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zabásjegyzék" sheetId="1" state="visible" r:id="rId1"/>
    <sheet xmlns:r="http://schemas.openxmlformats.org/officeDocument/2006/relationships" name="Anyagok" sheetId="2" state="hidden" r:id="rId2"/>
    <sheet xmlns:r="http://schemas.openxmlformats.org/officeDocument/2006/relationships" name="Súgó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E6E6E"/>
      <sz val="9"/>
    </font>
    <font>
      <b val="1"/>
      <color rgb="001C2027"/>
      <sz val="14"/>
    </font>
  </fonts>
  <fills count="4">
    <fill>
      <patternFill/>
    </fill>
    <fill>
      <patternFill patternType="gray125"/>
    </fill>
    <fill>
      <patternFill patternType="solid">
        <fgColor rgb="001C2027"/>
      </patternFill>
    </fill>
    <fill>
      <patternFill patternType="solid">
        <fgColor rgb="00F2F2F0"/>
      </patternFill>
    </fill>
  </fills>
  <borders count="2">
    <border>
      <left/>
      <right/>
      <top/>
      <bottom/>
      <diagonal/>
    </border>
    <border>
      <bottom style="thin">
        <color rgb="00D6D5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49" fontId="2" fillId="3" borderId="0" applyAlignment="1" pivotButton="0" quotePrefix="0" xfId="0">
      <alignment vertical="top" wrapText="1"/>
    </xf>
    <xf numFmtId="0" fontId="0" fillId="0" borderId="1" pivotButton="0" quotePrefix="0" xfId="0"/>
    <xf numFmtId="49" fontId="0" fillId="0" borderId="1" pivotButton="0" quotePrefix="0" xfId="0"/>
    <xf numFmtId="49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15" customWidth="1" min="4" max="4"/>
    <col width="8" customWidth="1" min="5" max="5"/>
    <col width="22" customWidth="1" min="6" max="6"/>
    <col width="15" customWidth="1" min="7" max="7"/>
  </cols>
  <sheetData>
    <row r="1" ht="30" customHeight="1">
      <c r="A1" s="1" t="inlineStr">
        <is>
          <t>Anyag kód</t>
        </is>
      </c>
      <c r="B1" s="1" t="inlineStr">
        <is>
          <t>Elnevezés</t>
        </is>
      </c>
      <c r="C1" s="1" t="inlineStr">
        <is>
          <t>Hossz (mm) – szálirány</t>
        </is>
      </c>
      <c r="D1" s="1" t="inlineStr">
        <is>
          <t>Szélesség (mm)</t>
        </is>
      </c>
      <c r="E1" s="1" t="inlineStr">
        <is>
          <t>Db</t>
        </is>
      </c>
      <c r="F1" s="1" t="inlineStr">
        <is>
          <t>Élzáró típusa</t>
        </is>
      </c>
      <c r="G1" s="2" t="inlineStr">
        <is>
          <t>Élzárás kódja</t>
        </is>
      </c>
    </row>
    <row r="2" ht="42" customHeight="1">
      <c r="A2" s="3" t="inlineStr">
        <is>
          <t>pl. EG-H1145-ST10-18 (a kódot a keresőből másold)</t>
        </is>
      </c>
      <c r="B2" s="3" t="inlineStr">
        <is>
          <t>pl. jobb oldal</t>
        </is>
      </c>
      <c r="C2" s="3" t="inlineStr">
        <is>
          <t>50–2770, a tábla hossza / szálirány mentén</t>
        </is>
      </c>
      <c r="D2" s="3" t="inlineStr">
        <is>
          <t>50–2040</t>
        </is>
      </c>
      <c r="E2" s="3" t="inlineStr">
        <is>
          <t>legalább 1</t>
        </is>
      </c>
      <c r="F2" s="3" t="inlineStr">
        <is>
          <t>a listából; élzáró nélkül: nincs élzárás</t>
        </is>
      </c>
      <c r="G2" s="4" t="inlineStr">
        <is>
          <t>pl. 2-0; élzáró nélkül 0-0, élzáróval nem lehet 0-0</t>
        </is>
      </c>
    </row>
    <row r="3">
      <c r="A3" s="5" t="inlineStr">
        <is>
          <t>EG-H1145-ST10-18</t>
        </is>
      </c>
      <c r="B3" s="5" t="inlineStr">
        <is>
          <t>Korpusz oldal</t>
        </is>
      </c>
      <c r="C3" s="5" t="n">
        <v>720</v>
      </c>
      <c r="D3" s="5" t="n">
        <v>560</v>
      </c>
      <c r="E3" s="5" t="n">
        <v>2</v>
      </c>
      <c r="F3" s="5" t="inlineStr">
        <is>
          <t>ABS - 1mm</t>
        </is>
      </c>
      <c r="G3" s="6" t="inlineStr">
        <is>
          <t>2-0</t>
        </is>
      </c>
    </row>
    <row r="4">
      <c r="A4" s="5" t="inlineStr">
        <is>
          <t>KA-D107-PS14-18</t>
        </is>
      </c>
      <c r="B4" s="5" t="inlineStr">
        <is>
          <t>Front</t>
        </is>
      </c>
      <c r="C4" s="5" t="n">
        <v>716</v>
      </c>
      <c r="D4" s="5" t="n">
        <v>396</v>
      </c>
      <c r="E4" s="5" t="n">
        <v>4</v>
      </c>
      <c r="F4" s="5" t="inlineStr">
        <is>
          <t>ABS - 2 mm</t>
        </is>
      </c>
      <c r="G4" s="6" t="inlineStr">
        <is>
          <t>2-2</t>
        </is>
      </c>
    </row>
    <row r="5">
      <c r="A5" s="5" t="inlineStr">
        <is>
          <t>EG-U702-ST9-18</t>
        </is>
      </c>
      <c r="B5" s="5" t="inlineStr">
        <is>
          <t>Polc</t>
        </is>
      </c>
      <c r="C5" s="5" t="n">
        <v>764</v>
      </c>
      <c r="D5" s="5" t="n">
        <v>540</v>
      </c>
      <c r="E5" s="5" t="n">
        <v>3</v>
      </c>
      <c r="F5" s="5" t="inlineStr">
        <is>
          <t>nincs élzárás</t>
        </is>
      </c>
      <c r="G5" s="6" t="inlineStr">
        <is>
          <t>0-0</t>
        </is>
      </c>
    </row>
    <row r="6">
      <c r="A6" s="5" t="n"/>
      <c r="B6" s="5" t="n"/>
      <c r="C6" s="5" t="n"/>
      <c r="D6" s="5" t="n"/>
      <c r="E6" s="5" t="n"/>
      <c r="F6" s="5" t="n"/>
      <c r="G6" s="6" t="n"/>
    </row>
    <row r="7">
      <c r="A7" s="5" t="n"/>
      <c r="B7" s="5" t="n"/>
      <c r="C7" s="5" t="n"/>
      <c r="D7" s="5" t="n"/>
      <c r="E7" s="5" t="n"/>
      <c r="F7" s="5" t="n"/>
      <c r="G7" s="6" t="n"/>
    </row>
    <row r="8">
      <c r="A8" s="5" t="n"/>
      <c r="B8" s="5" t="n"/>
      <c r="C8" s="5" t="n"/>
      <c r="D8" s="5" t="n"/>
      <c r="E8" s="5" t="n"/>
      <c r="F8" s="5" t="n"/>
      <c r="G8" s="6" t="n"/>
    </row>
    <row r="9">
      <c r="A9" s="5" t="n"/>
      <c r="B9" s="5" t="n"/>
      <c r="C9" s="5" t="n"/>
      <c r="D9" s="5" t="n"/>
      <c r="E9" s="5" t="n"/>
      <c r="F9" s="5" t="n"/>
      <c r="G9" s="6" t="n"/>
    </row>
    <row r="10">
      <c r="A10" s="5" t="n"/>
      <c r="B10" s="5" t="n"/>
      <c r="C10" s="5" t="n"/>
      <c r="D10" s="5" t="n"/>
      <c r="E10" s="5" t="n"/>
      <c r="F10" s="5" t="n"/>
      <c r="G10" s="6" t="n"/>
    </row>
    <row r="11">
      <c r="A11" s="5" t="n"/>
      <c r="B11" s="5" t="n"/>
      <c r="C11" s="5" t="n"/>
      <c r="D11" s="5" t="n"/>
      <c r="E11" s="5" t="n"/>
      <c r="F11" s="5" t="n"/>
      <c r="G11" s="6" t="n"/>
    </row>
    <row r="12">
      <c r="A12" s="5" t="n"/>
      <c r="B12" s="5" t="n"/>
      <c r="C12" s="5" t="n"/>
      <c r="D12" s="5" t="n"/>
      <c r="E12" s="5" t="n"/>
      <c r="F12" s="5" t="n"/>
      <c r="G12" s="6" t="n"/>
    </row>
    <row r="13">
      <c r="A13" s="5" t="n"/>
      <c r="B13" s="5" t="n"/>
      <c r="C13" s="5" t="n"/>
      <c r="D13" s="5" t="n"/>
      <c r="E13" s="5" t="n"/>
      <c r="F13" s="5" t="n"/>
      <c r="G13" s="6" t="n"/>
    </row>
    <row r="14">
      <c r="A14" s="5" t="n"/>
      <c r="B14" s="5" t="n"/>
      <c r="C14" s="5" t="n"/>
      <c r="D14" s="5" t="n"/>
      <c r="E14" s="5" t="n"/>
      <c r="F14" s="5" t="n"/>
      <c r="G14" s="6" t="n"/>
    </row>
    <row r="15">
      <c r="A15" s="5" t="n"/>
      <c r="B15" s="5" t="n"/>
      <c r="C15" s="5" t="n"/>
      <c r="D15" s="5" t="n"/>
      <c r="E15" s="5" t="n"/>
      <c r="F15" s="5" t="n"/>
      <c r="G15" s="6" t="n"/>
    </row>
    <row r="16">
      <c r="A16" s="5" t="n"/>
      <c r="B16" s="5" t="n"/>
      <c r="C16" s="5" t="n"/>
      <c r="D16" s="5" t="n"/>
      <c r="E16" s="5" t="n"/>
      <c r="F16" s="5" t="n"/>
      <c r="G16" s="6" t="n"/>
    </row>
    <row r="17">
      <c r="A17" s="5" t="n"/>
      <c r="B17" s="5" t="n"/>
      <c r="C17" s="5" t="n"/>
      <c r="D17" s="5" t="n"/>
      <c r="E17" s="5" t="n"/>
      <c r="F17" s="5" t="n"/>
      <c r="G17" s="6" t="n"/>
    </row>
    <row r="18">
      <c r="A18" s="5" t="n"/>
      <c r="B18" s="5" t="n"/>
      <c r="C18" s="5" t="n"/>
      <c r="D18" s="5" t="n"/>
      <c r="E18" s="5" t="n"/>
      <c r="F18" s="5" t="n"/>
      <c r="G18" s="6" t="n"/>
    </row>
    <row r="19">
      <c r="A19" s="5" t="n"/>
      <c r="B19" s="5" t="n"/>
      <c r="C19" s="5" t="n"/>
      <c r="D19" s="5" t="n"/>
      <c r="E19" s="5" t="n"/>
      <c r="F19" s="5" t="n"/>
      <c r="G19" s="6" t="n"/>
    </row>
    <row r="20">
      <c r="A20" s="5" t="n"/>
      <c r="B20" s="5" t="n"/>
      <c r="C20" s="5" t="n"/>
      <c r="D20" s="5" t="n"/>
      <c r="E20" s="5" t="n"/>
      <c r="F20" s="5" t="n"/>
      <c r="G20" s="6" t="n"/>
    </row>
    <row r="21">
      <c r="A21" s="5" t="n"/>
      <c r="B21" s="5" t="n"/>
      <c r="C21" s="5" t="n"/>
      <c r="D21" s="5" t="n"/>
      <c r="E21" s="5" t="n"/>
      <c r="F21" s="5" t="n"/>
      <c r="G21" s="6" t="n"/>
    </row>
    <row r="22">
      <c r="A22" s="5" t="n"/>
      <c r="B22" s="5" t="n"/>
      <c r="C22" s="5" t="n"/>
      <c r="D22" s="5" t="n"/>
      <c r="E22" s="5" t="n"/>
      <c r="F22" s="5" t="n"/>
      <c r="G22" s="6" t="n"/>
    </row>
    <row r="23">
      <c r="A23" s="5" t="n"/>
      <c r="B23" s="5" t="n"/>
      <c r="C23" s="5" t="n"/>
      <c r="D23" s="5" t="n"/>
      <c r="E23" s="5" t="n"/>
      <c r="F23" s="5" t="n"/>
      <c r="G23" s="6" t="n"/>
    </row>
    <row r="24">
      <c r="A24" s="5" t="n"/>
      <c r="B24" s="5" t="n"/>
      <c r="C24" s="5" t="n"/>
      <c r="D24" s="5" t="n"/>
      <c r="E24" s="5" t="n"/>
      <c r="F24" s="5" t="n"/>
      <c r="G24" s="6" t="n"/>
    </row>
    <row r="25">
      <c r="A25" s="5" t="n"/>
      <c r="B25" s="5" t="n"/>
      <c r="C25" s="5" t="n"/>
      <c r="D25" s="5" t="n"/>
      <c r="E25" s="5" t="n"/>
      <c r="F25" s="5" t="n"/>
      <c r="G25" s="6" t="n"/>
    </row>
    <row r="26">
      <c r="A26" s="5" t="n"/>
      <c r="B26" s="5" t="n"/>
      <c r="C26" s="5" t="n"/>
      <c r="D26" s="5" t="n"/>
      <c r="E26" s="5" t="n"/>
      <c r="F26" s="5" t="n"/>
      <c r="G26" s="6" t="n"/>
    </row>
    <row r="27">
      <c r="A27" s="5" t="n"/>
      <c r="B27" s="5" t="n"/>
      <c r="C27" s="5" t="n"/>
      <c r="D27" s="5" t="n"/>
      <c r="E27" s="5" t="n"/>
      <c r="F27" s="5" t="n"/>
      <c r="G27" s="6" t="n"/>
    </row>
    <row r="28">
      <c r="A28" s="5" t="n"/>
      <c r="B28" s="5" t="n"/>
      <c r="C28" s="5" t="n"/>
      <c r="D28" s="5" t="n"/>
      <c r="E28" s="5" t="n"/>
      <c r="F28" s="5" t="n"/>
      <c r="G28" s="6" t="n"/>
    </row>
    <row r="29">
      <c r="A29" s="5" t="n"/>
      <c r="B29" s="5" t="n"/>
      <c r="C29" s="5" t="n"/>
      <c r="D29" s="5" t="n"/>
      <c r="E29" s="5" t="n"/>
      <c r="F29" s="5" t="n"/>
      <c r="G29" s="6" t="n"/>
    </row>
    <row r="30">
      <c r="A30" s="5" t="n"/>
      <c r="B30" s="5" t="n"/>
      <c r="C30" s="5" t="n"/>
      <c r="D30" s="5" t="n"/>
      <c r="E30" s="5" t="n"/>
      <c r="F30" s="5" t="n"/>
      <c r="G30" s="6" t="n"/>
    </row>
    <row r="31">
      <c r="A31" s="5" t="n"/>
      <c r="B31" s="5" t="n"/>
      <c r="C31" s="5" t="n"/>
      <c r="D31" s="5" t="n"/>
      <c r="E31" s="5" t="n"/>
      <c r="F31" s="5" t="n"/>
      <c r="G31" s="6" t="n"/>
    </row>
    <row r="32">
      <c r="A32" s="5" t="n"/>
      <c r="B32" s="5" t="n"/>
      <c r="C32" s="5" t="n"/>
      <c r="D32" s="5" t="n"/>
      <c r="E32" s="5" t="n"/>
      <c r="F32" s="5" t="n"/>
      <c r="G32" s="6" t="n"/>
    </row>
    <row r="33">
      <c r="A33" s="5" t="n"/>
      <c r="B33" s="5" t="n"/>
      <c r="C33" s="5" t="n"/>
      <c r="D33" s="5" t="n"/>
      <c r="E33" s="5" t="n"/>
      <c r="F33" s="5" t="n"/>
      <c r="G33" s="6" t="n"/>
    </row>
    <row r="34">
      <c r="A34" s="5" t="n"/>
      <c r="B34" s="5" t="n"/>
      <c r="C34" s="5" t="n"/>
      <c r="D34" s="5" t="n"/>
      <c r="E34" s="5" t="n"/>
      <c r="F34" s="5" t="n"/>
      <c r="G34" s="6" t="n"/>
    </row>
    <row r="35">
      <c r="A35" s="5" t="n"/>
      <c r="B35" s="5" t="n"/>
      <c r="C35" s="5" t="n"/>
      <c r="D35" s="5" t="n"/>
      <c r="E35" s="5" t="n"/>
      <c r="F35" s="5" t="n"/>
      <c r="G35" s="6" t="n"/>
    </row>
    <row r="36">
      <c r="A36" s="5" t="n"/>
      <c r="B36" s="5" t="n"/>
      <c r="C36" s="5" t="n"/>
      <c r="D36" s="5" t="n"/>
      <c r="E36" s="5" t="n"/>
      <c r="F36" s="5" t="n"/>
      <c r="G36" s="6" t="n"/>
    </row>
    <row r="37">
      <c r="A37" s="5" t="n"/>
      <c r="B37" s="5" t="n"/>
      <c r="C37" s="5" t="n"/>
      <c r="D37" s="5" t="n"/>
      <c r="E37" s="5" t="n"/>
      <c r="F37" s="5" t="n"/>
      <c r="G37" s="6" t="n"/>
    </row>
    <row r="38">
      <c r="A38" s="5" t="n"/>
      <c r="B38" s="5" t="n"/>
      <c r="C38" s="5" t="n"/>
      <c r="D38" s="5" t="n"/>
      <c r="E38" s="5" t="n"/>
      <c r="F38" s="5" t="n"/>
      <c r="G38" s="6" t="n"/>
    </row>
    <row r="39">
      <c r="A39" s="5" t="n"/>
      <c r="B39" s="5" t="n"/>
      <c r="C39" s="5" t="n"/>
      <c r="D39" s="5" t="n"/>
      <c r="E39" s="5" t="n"/>
      <c r="F39" s="5" t="n"/>
      <c r="G39" s="6" t="n"/>
    </row>
    <row r="40">
      <c r="A40" s="5" t="n"/>
      <c r="B40" s="5" t="n"/>
      <c r="C40" s="5" t="n"/>
      <c r="D40" s="5" t="n"/>
      <c r="E40" s="5" t="n"/>
      <c r="F40" s="5" t="n"/>
      <c r="G40" s="6" t="n"/>
    </row>
    <row r="41">
      <c r="A41" s="5" t="n"/>
      <c r="B41" s="5" t="n"/>
      <c r="C41" s="5" t="n"/>
      <c r="D41" s="5" t="n"/>
      <c r="E41" s="5" t="n"/>
      <c r="F41" s="5" t="n"/>
      <c r="G41" s="6" t="n"/>
    </row>
    <row r="42">
      <c r="A42" s="5" t="n"/>
      <c r="B42" s="5" t="n"/>
      <c r="C42" s="5" t="n"/>
      <c r="D42" s="5" t="n"/>
      <c r="E42" s="5" t="n"/>
      <c r="F42" s="5" t="n"/>
      <c r="G42" s="6" t="n"/>
    </row>
    <row r="43">
      <c r="A43" s="5" t="n"/>
      <c r="B43" s="5" t="n"/>
      <c r="C43" s="5" t="n"/>
      <c r="D43" s="5" t="n"/>
      <c r="E43" s="5" t="n"/>
      <c r="F43" s="5" t="n"/>
      <c r="G43" s="6" t="n"/>
    </row>
    <row r="44">
      <c r="A44" s="5" t="n"/>
      <c r="B44" s="5" t="n"/>
      <c r="C44" s="5" t="n"/>
      <c r="D44" s="5" t="n"/>
      <c r="E44" s="5" t="n"/>
      <c r="F44" s="5" t="n"/>
      <c r="G44" s="6" t="n"/>
    </row>
    <row r="45">
      <c r="A45" s="5" t="n"/>
      <c r="B45" s="5" t="n"/>
      <c r="C45" s="5" t="n"/>
      <c r="D45" s="5" t="n"/>
      <c r="E45" s="5" t="n"/>
      <c r="F45" s="5" t="n"/>
      <c r="G45" s="6" t="n"/>
    </row>
    <row r="46">
      <c r="A46" s="5" t="n"/>
      <c r="B46" s="5" t="n"/>
      <c r="C46" s="5" t="n"/>
      <c r="D46" s="5" t="n"/>
      <c r="E46" s="5" t="n"/>
      <c r="F46" s="5" t="n"/>
      <c r="G46" s="6" t="n"/>
    </row>
    <row r="47">
      <c r="A47" s="5" t="n"/>
      <c r="B47" s="5" t="n"/>
      <c r="C47" s="5" t="n"/>
      <c r="D47" s="5" t="n"/>
      <c r="E47" s="5" t="n"/>
      <c r="F47" s="5" t="n"/>
      <c r="G47" s="6" t="n"/>
    </row>
    <row r="48">
      <c r="A48" s="5" t="n"/>
      <c r="B48" s="5" t="n"/>
      <c r="C48" s="5" t="n"/>
      <c r="D48" s="5" t="n"/>
      <c r="E48" s="5" t="n"/>
      <c r="F48" s="5" t="n"/>
      <c r="G48" s="6" t="n"/>
    </row>
    <row r="49">
      <c r="A49" s="5" t="n"/>
      <c r="B49" s="5" t="n"/>
      <c r="C49" s="5" t="n"/>
      <c r="D49" s="5" t="n"/>
      <c r="E49" s="5" t="n"/>
      <c r="F49" s="5" t="n"/>
      <c r="G49" s="6" t="n"/>
    </row>
    <row r="50">
      <c r="A50" s="5" t="n"/>
      <c r="B50" s="5" t="n"/>
      <c r="C50" s="5" t="n"/>
      <c r="D50" s="5" t="n"/>
      <c r="E50" s="5" t="n"/>
      <c r="F50" s="5" t="n"/>
      <c r="G50" s="6" t="n"/>
    </row>
    <row r="51">
      <c r="A51" s="5" t="n"/>
      <c r="B51" s="5" t="n"/>
      <c r="C51" s="5" t="n"/>
      <c r="D51" s="5" t="n"/>
      <c r="E51" s="5" t="n"/>
      <c r="F51" s="5" t="n"/>
      <c r="G51" s="6" t="n"/>
    </row>
    <row r="52">
      <c r="A52" s="5" t="n"/>
      <c r="B52" s="5" t="n"/>
      <c r="C52" s="5" t="n"/>
      <c r="D52" s="5" t="n"/>
      <c r="E52" s="5" t="n"/>
      <c r="F52" s="5" t="n"/>
      <c r="G52" s="6" t="n"/>
    </row>
    <row r="53">
      <c r="A53" s="5" t="n"/>
      <c r="B53" s="5" t="n"/>
      <c r="C53" s="5" t="n"/>
      <c r="D53" s="5" t="n"/>
      <c r="E53" s="5" t="n"/>
      <c r="F53" s="5" t="n"/>
      <c r="G53" s="6" t="n"/>
    </row>
    <row r="54">
      <c r="A54" s="5" t="n"/>
      <c r="B54" s="5" t="n"/>
      <c r="C54" s="5" t="n"/>
      <c r="D54" s="5" t="n"/>
      <c r="E54" s="5" t="n"/>
      <c r="F54" s="5" t="n"/>
      <c r="G54" s="6" t="n"/>
    </row>
    <row r="55">
      <c r="A55" s="5" t="n"/>
      <c r="B55" s="5" t="n"/>
      <c r="C55" s="5" t="n"/>
      <c r="D55" s="5" t="n"/>
      <c r="E55" s="5" t="n"/>
      <c r="F55" s="5" t="n"/>
      <c r="G55" s="6" t="n"/>
    </row>
    <row r="56">
      <c r="A56" s="5" t="n"/>
      <c r="B56" s="5" t="n"/>
      <c r="C56" s="5" t="n"/>
      <c r="D56" s="5" t="n"/>
      <c r="E56" s="5" t="n"/>
      <c r="F56" s="5" t="n"/>
      <c r="G56" s="6" t="n"/>
    </row>
    <row r="57">
      <c r="A57" s="5" t="n"/>
      <c r="B57" s="5" t="n"/>
      <c r="C57" s="5" t="n"/>
      <c r="D57" s="5" t="n"/>
      <c r="E57" s="5" t="n"/>
      <c r="F57" s="5" t="n"/>
      <c r="G57" s="6" t="n"/>
    </row>
    <row r="58">
      <c r="A58" s="5" t="n"/>
      <c r="B58" s="5" t="n"/>
      <c r="C58" s="5" t="n"/>
      <c r="D58" s="5" t="n"/>
      <c r="E58" s="5" t="n"/>
      <c r="F58" s="5" t="n"/>
      <c r="G58" s="6" t="n"/>
    </row>
    <row r="59">
      <c r="A59" s="5" t="n"/>
      <c r="B59" s="5" t="n"/>
      <c r="C59" s="5" t="n"/>
      <c r="D59" s="5" t="n"/>
      <c r="E59" s="5" t="n"/>
      <c r="F59" s="5" t="n"/>
      <c r="G59" s="6" t="n"/>
    </row>
    <row r="60">
      <c r="A60" s="5" t="n"/>
      <c r="B60" s="5" t="n"/>
      <c r="C60" s="5" t="n"/>
      <c r="D60" s="5" t="n"/>
      <c r="E60" s="5" t="n"/>
      <c r="F60" s="5" t="n"/>
      <c r="G60" s="6" t="n"/>
    </row>
    <row r="61">
      <c r="A61" s="5" t="n"/>
      <c r="B61" s="5" t="n"/>
      <c r="C61" s="5" t="n"/>
      <c r="D61" s="5" t="n"/>
      <c r="E61" s="5" t="n"/>
      <c r="F61" s="5" t="n"/>
      <c r="G61" s="6" t="n"/>
    </row>
    <row r="62">
      <c r="A62" s="5" t="n"/>
      <c r="B62" s="5" t="n"/>
      <c r="C62" s="5" t="n"/>
      <c r="D62" s="5" t="n"/>
      <c r="E62" s="5" t="n"/>
      <c r="F62" s="5" t="n"/>
      <c r="G62" s="6" t="n"/>
    </row>
    <row r="63">
      <c r="A63" s="5" t="n"/>
      <c r="B63" s="5" t="n"/>
      <c r="C63" s="5" t="n"/>
      <c r="D63" s="5" t="n"/>
      <c r="E63" s="5" t="n"/>
      <c r="F63" s="5" t="n"/>
      <c r="G63" s="6" t="n"/>
    </row>
    <row r="64">
      <c r="A64" s="5" t="n"/>
      <c r="B64" s="5" t="n"/>
      <c r="C64" s="5" t="n"/>
      <c r="D64" s="5" t="n"/>
      <c r="E64" s="5" t="n"/>
      <c r="F64" s="5" t="n"/>
      <c r="G64" s="6" t="n"/>
    </row>
    <row r="65">
      <c r="A65" s="5" t="n"/>
      <c r="B65" s="5" t="n"/>
      <c r="C65" s="5" t="n"/>
      <c r="D65" s="5" t="n"/>
      <c r="E65" s="5" t="n"/>
      <c r="F65" s="5" t="n"/>
      <c r="G65" s="6" t="n"/>
    </row>
    <row r="66">
      <c r="A66" s="5" t="n"/>
      <c r="B66" s="5" t="n"/>
      <c r="C66" s="5" t="n"/>
      <c r="D66" s="5" t="n"/>
      <c r="E66" s="5" t="n"/>
      <c r="F66" s="5" t="n"/>
      <c r="G66" s="6" t="n"/>
    </row>
    <row r="67">
      <c r="A67" s="5" t="n"/>
      <c r="B67" s="5" t="n"/>
      <c r="C67" s="5" t="n"/>
      <c r="D67" s="5" t="n"/>
      <c r="E67" s="5" t="n"/>
      <c r="F67" s="5" t="n"/>
      <c r="G67" s="6" t="n"/>
    </row>
    <row r="68">
      <c r="A68" s="5" t="n"/>
      <c r="B68" s="5" t="n"/>
      <c r="C68" s="5" t="n"/>
      <c r="D68" s="5" t="n"/>
      <c r="E68" s="5" t="n"/>
      <c r="F68" s="5" t="n"/>
      <c r="G68" s="6" t="n"/>
    </row>
    <row r="69">
      <c r="A69" s="5" t="n"/>
      <c r="B69" s="5" t="n"/>
      <c r="C69" s="5" t="n"/>
      <c r="D69" s="5" t="n"/>
      <c r="E69" s="5" t="n"/>
      <c r="F69" s="5" t="n"/>
      <c r="G69" s="6" t="n"/>
    </row>
    <row r="70">
      <c r="A70" s="5" t="n"/>
      <c r="B70" s="5" t="n"/>
      <c r="C70" s="5" t="n"/>
      <c r="D70" s="5" t="n"/>
      <c r="E70" s="5" t="n"/>
      <c r="F70" s="5" t="n"/>
      <c r="G70" s="6" t="n"/>
    </row>
    <row r="71">
      <c r="A71" s="5" t="n"/>
      <c r="B71" s="5" t="n"/>
      <c r="C71" s="5" t="n"/>
      <c r="D71" s="5" t="n"/>
      <c r="E71" s="5" t="n"/>
      <c r="F71" s="5" t="n"/>
      <c r="G71" s="6" t="n"/>
    </row>
    <row r="72">
      <c r="A72" s="5" t="n"/>
      <c r="B72" s="5" t="n"/>
      <c r="C72" s="5" t="n"/>
      <c r="D72" s="5" t="n"/>
      <c r="E72" s="5" t="n"/>
      <c r="F72" s="5" t="n"/>
      <c r="G72" s="6" t="n"/>
    </row>
    <row r="73">
      <c r="A73" s="5" t="n"/>
      <c r="B73" s="5" t="n"/>
      <c r="C73" s="5" t="n"/>
      <c r="D73" s="5" t="n"/>
      <c r="E73" s="5" t="n"/>
      <c r="F73" s="5" t="n"/>
      <c r="G73" s="6" t="n"/>
    </row>
    <row r="74">
      <c r="A74" s="5" t="n"/>
      <c r="B74" s="5" t="n"/>
      <c r="C74" s="5" t="n"/>
      <c r="D74" s="5" t="n"/>
      <c r="E74" s="5" t="n"/>
      <c r="F74" s="5" t="n"/>
      <c r="G74" s="6" t="n"/>
    </row>
    <row r="75">
      <c r="A75" s="5" t="n"/>
      <c r="B75" s="5" t="n"/>
      <c r="C75" s="5" t="n"/>
      <c r="D75" s="5" t="n"/>
      <c r="E75" s="5" t="n"/>
      <c r="F75" s="5" t="n"/>
      <c r="G75" s="6" t="n"/>
    </row>
    <row r="76">
      <c r="A76" s="5" t="n"/>
      <c r="B76" s="5" t="n"/>
      <c r="C76" s="5" t="n"/>
      <c r="D76" s="5" t="n"/>
      <c r="E76" s="5" t="n"/>
      <c r="F76" s="5" t="n"/>
      <c r="G76" s="6" t="n"/>
    </row>
    <row r="77">
      <c r="A77" s="5" t="n"/>
      <c r="B77" s="5" t="n"/>
      <c r="C77" s="5" t="n"/>
      <c r="D77" s="5" t="n"/>
      <c r="E77" s="5" t="n"/>
      <c r="F77" s="5" t="n"/>
      <c r="G77" s="6" t="n"/>
    </row>
    <row r="78">
      <c r="A78" s="5" t="n"/>
      <c r="B78" s="5" t="n"/>
      <c r="C78" s="5" t="n"/>
      <c r="D78" s="5" t="n"/>
      <c r="E78" s="5" t="n"/>
      <c r="F78" s="5" t="n"/>
      <c r="G78" s="6" t="n"/>
    </row>
    <row r="79">
      <c r="A79" s="5" t="n"/>
      <c r="B79" s="5" t="n"/>
      <c r="C79" s="5" t="n"/>
      <c r="D79" s="5" t="n"/>
      <c r="E79" s="5" t="n"/>
      <c r="F79" s="5" t="n"/>
      <c r="G79" s="6" t="n"/>
    </row>
    <row r="80">
      <c r="A80" s="5" t="n"/>
      <c r="B80" s="5" t="n"/>
      <c r="C80" s="5" t="n"/>
      <c r="D80" s="5" t="n"/>
      <c r="E80" s="5" t="n"/>
      <c r="F80" s="5" t="n"/>
      <c r="G80" s="6" t="n"/>
    </row>
    <row r="81">
      <c r="A81" s="5" t="n"/>
      <c r="B81" s="5" t="n"/>
      <c r="C81" s="5" t="n"/>
      <c r="D81" s="5" t="n"/>
      <c r="E81" s="5" t="n"/>
      <c r="F81" s="5" t="n"/>
      <c r="G81" s="6" t="n"/>
    </row>
    <row r="82">
      <c r="A82" s="5" t="n"/>
      <c r="B82" s="5" t="n"/>
      <c r="C82" s="5" t="n"/>
      <c r="D82" s="5" t="n"/>
      <c r="E82" s="5" t="n"/>
      <c r="F82" s="5" t="n"/>
      <c r="G82" s="6" t="n"/>
    </row>
    <row r="83">
      <c r="A83" s="5" t="n"/>
      <c r="B83" s="5" t="n"/>
      <c r="C83" s="5" t="n"/>
      <c r="D83" s="5" t="n"/>
      <c r="E83" s="5" t="n"/>
      <c r="F83" s="5" t="n"/>
      <c r="G83" s="6" t="n"/>
    </row>
    <row r="84">
      <c r="A84" s="5" t="n"/>
      <c r="B84" s="5" t="n"/>
      <c r="C84" s="5" t="n"/>
      <c r="D84" s="5" t="n"/>
      <c r="E84" s="5" t="n"/>
      <c r="F84" s="5" t="n"/>
      <c r="G84" s="6" t="n"/>
    </row>
    <row r="85">
      <c r="A85" s="5" t="n"/>
      <c r="B85" s="5" t="n"/>
      <c r="C85" s="5" t="n"/>
      <c r="D85" s="5" t="n"/>
      <c r="E85" s="5" t="n"/>
      <c r="F85" s="5" t="n"/>
      <c r="G85" s="6" t="n"/>
    </row>
    <row r="86">
      <c r="A86" s="5" t="n"/>
      <c r="B86" s="5" t="n"/>
      <c r="C86" s="5" t="n"/>
      <c r="D86" s="5" t="n"/>
      <c r="E86" s="5" t="n"/>
      <c r="F86" s="5" t="n"/>
      <c r="G86" s="6" t="n"/>
    </row>
    <row r="87">
      <c r="A87" s="5" t="n"/>
      <c r="B87" s="5" t="n"/>
      <c r="C87" s="5" t="n"/>
      <c r="D87" s="5" t="n"/>
      <c r="E87" s="5" t="n"/>
      <c r="F87" s="5" t="n"/>
      <c r="G87" s="6" t="n"/>
    </row>
    <row r="88">
      <c r="A88" s="5" t="n"/>
      <c r="B88" s="5" t="n"/>
      <c r="C88" s="5" t="n"/>
      <c r="D88" s="5" t="n"/>
      <c r="E88" s="5" t="n"/>
      <c r="F88" s="5" t="n"/>
      <c r="G88" s="6" t="n"/>
    </row>
    <row r="89">
      <c r="A89" s="5" t="n"/>
      <c r="B89" s="5" t="n"/>
      <c r="C89" s="5" t="n"/>
      <c r="D89" s="5" t="n"/>
      <c r="E89" s="5" t="n"/>
      <c r="F89" s="5" t="n"/>
      <c r="G89" s="6" t="n"/>
    </row>
    <row r="90">
      <c r="A90" s="5" t="n"/>
      <c r="B90" s="5" t="n"/>
      <c r="C90" s="5" t="n"/>
      <c r="D90" s="5" t="n"/>
      <c r="E90" s="5" t="n"/>
      <c r="F90" s="5" t="n"/>
      <c r="G90" s="6" t="n"/>
    </row>
    <row r="91">
      <c r="A91" s="5" t="n"/>
      <c r="B91" s="5" t="n"/>
      <c r="C91" s="5" t="n"/>
      <c r="D91" s="5" t="n"/>
      <c r="E91" s="5" t="n"/>
      <c r="F91" s="5" t="n"/>
      <c r="G91" s="6" t="n"/>
    </row>
    <row r="92">
      <c r="A92" s="5" t="n"/>
      <c r="B92" s="5" t="n"/>
      <c r="C92" s="5" t="n"/>
      <c r="D92" s="5" t="n"/>
      <c r="E92" s="5" t="n"/>
      <c r="F92" s="5" t="n"/>
      <c r="G92" s="6" t="n"/>
    </row>
    <row r="93">
      <c r="A93" s="5" t="n"/>
      <c r="B93" s="5" t="n"/>
      <c r="C93" s="5" t="n"/>
      <c r="D93" s="5" t="n"/>
      <c r="E93" s="5" t="n"/>
      <c r="F93" s="5" t="n"/>
      <c r="G93" s="6" t="n"/>
    </row>
    <row r="94">
      <c r="A94" s="5" t="n"/>
      <c r="B94" s="5" t="n"/>
      <c r="C94" s="5" t="n"/>
      <c r="D94" s="5" t="n"/>
      <c r="E94" s="5" t="n"/>
      <c r="F94" s="5" t="n"/>
      <c r="G94" s="6" t="n"/>
    </row>
    <row r="95">
      <c r="A95" s="5" t="n"/>
      <c r="B95" s="5" t="n"/>
      <c r="C95" s="5" t="n"/>
      <c r="D95" s="5" t="n"/>
      <c r="E95" s="5" t="n"/>
      <c r="F95" s="5" t="n"/>
      <c r="G95" s="6" t="n"/>
    </row>
    <row r="96">
      <c r="A96" s="5" t="n"/>
      <c r="B96" s="5" t="n"/>
      <c r="C96" s="5" t="n"/>
      <c r="D96" s="5" t="n"/>
      <c r="E96" s="5" t="n"/>
      <c r="F96" s="5" t="n"/>
      <c r="G96" s="6" t="n"/>
    </row>
    <row r="97">
      <c r="A97" s="5" t="n"/>
      <c r="B97" s="5" t="n"/>
      <c r="C97" s="5" t="n"/>
      <c r="D97" s="5" t="n"/>
      <c r="E97" s="5" t="n"/>
      <c r="F97" s="5" t="n"/>
      <c r="G97" s="6" t="n"/>
    </row>
    <row r="98">
      <c r="A98" s="5" t="n"/>
      <c r="B98" s="5" t="n"/>
      <c r="C98" s="5" t="n"/>
      <c r="D98" s="5" t="n"/>
      <c r="E98" s="5" t="n"/>
      <c r="F98" s="5" t="n"/>
      <c r="G98" s="6" t="n"/>
    </row>
    <row r="99">
      <c r="A99" s="5" t="n"/>
      <c r="B99" s="5" t="n"/>
      <c r="C99" s="5" t="n"/>
      <c r="D99" s="5" t="n"/>
      <c r="E99" s="5" t="n"/>
      <c r="F99" s="5" t="n"/>
      <c r="G99" s="6" t="n"/>
    </row>
    <row r="100">
      <c r="A100" s="5" t="n"/>
      <c r="B100" s="5" t="n"/>
      <c r="C100" s="5" t="n"/>
      <c r="D100" s="5" t="n"/>
      <c r="E100" s="5" t="n"/>
      <c r="F100" s="5" t="n"/>
      <c r="G100" s="6" t="n"/>
    </row>
    <row r="101">
      <c r="A101" s="5" t="n"/>
      <c r="B101" s="5" t="n"/>
      <c r="C101" s="5" t="n"/>
      <c r="D101" s="5" t="n"/>
      <c r="E101" s="5" t="n"/>
      <c r="F101" s="5" t="n"/>
      <c r="G101" s="6" t="n"/>
    </row>
    <row r="102">
      <c r="A102" s="5" t="n"/>
      <c r="B102" s="5" t="n"/>
      <c r="C102" s="5" t="n"/>
      <c r="D102" s="5" t="n"/>
      <c r="E102" s="5" t="n"/>
      <c r="F102" s="5" t="n"/>
      <c r="G102" s="6" t="n"/>
    </row>
    <row r="103">
      <c r="A103" s="5" t="n"/>
      <c r="B103" s="5" t="n"/>
      <c r="C103" s="5" t="n"/>
      <c r="D103" s="5" t="n"/>
      <c r="E103" s="5" t="n"/>
      <c r="F103" s="5" t="n"/>
      <c r="G103" s="6" t="n"/>
    </row>
    <row r="104">
      <c r="A104" s="5" t="n"/>
      <c r="B104" s="5" t="n"/>
      <c r="C104" s="5" t="n"/>
      <c r="D104" s="5" t="n"/>
      <c r="E104" s="5" t="n"/>
      <c r="F104" s="5" t="n"/>
      <c r="G104" s="6" t="n"/>
    </row>
    <row r="105">
      <c r="A105" s="5" t="n"/>
      <c r="B105" s="5" t="n"/>
      <c r="C105" s="5" t="n"/>
      <c r="D105" s="5" t="n"/>
      <c r="E105" s="5" t="n"/>
      <c r="F105" s="5" t="n"/>
      <c r="G105" s="6" t="n"/>
    </row>
    <row r="106">
      <c r="A106" s="5" t="n"/>
      <c r="B106" s="5" t="n"/>
      <c r="C106" s="5" t="n"/>
      <c r="D106" s="5" t="n"/>
      <c r="E106" s="5" t="n"/>
      <c r="F106" s="5" t="n"/>
      <c r="G106" s="6" t="n"/>
    </row>
    <row r="107">
      <c r="A107" s="5" t="n"/>
      <c r="B107" s="5" t="n"/>
      <c r="C107" s="5" t="n"/>
      <c r="D107" s="5" t="n"/>
      <c r="E107" s="5" t="n"/>
      <c r="F107" s="5" t="n"/>
      <c r="G107" s="6" t="n"/>
    </row>
    <row r="108">
      <c r="A108" s="5" t="n"/>
      <c r="B108" s="5" t="n"/>
      <c r="C108" s="5" t="n"/>
      <c r="D108" s="5" t="n"/>
      <c r="E108" s="5" t="n"/>
      <c r="F108" s="5" t="n"/>
      <c r="G108" s="6" t="n"/>
    </row>
    <row r="109">
      <c r="A109" s="5" t="n"/>
      <c r="B109" s="5" t="n"/>
      <c r="C109" s="5" t="n"/>
      <c r="D109" s="5" t="n"/>
      <c r="E109" s="5" t="n"/>
      <c r="F109" s="5" t="n"/>
      <c r="G109" s="6" t="n"/>
    </row>
    <row r="110">
      <c r="A110" s="5" t="n"/>
      <c r="B110" s="5" t="n"/>
      <c r="C110" s="5" t="n"/>
      <c r="D110" s="5" t="n"/>
      <c r="E110" s="5" t="n"/>
      <c r="F110" s="5" t="n"/>
      <c r="G110" s="6" t="n"/>
    </row>
    <row r="111">
      <c r="A111" s="5" t="n"/>
      <c r="B111" s="5" t="n"/>
      <c r="C111" s="5" t="n"/>
      <c r="D111" s="5" t="n"/>
      <c r="E111" s="5" t="n"/>
      <c r="F111" s="5" t="n"/>
      <c r="G111" s="6" t="n"/>
    </row>
    <row r="112">
      <c r="A112" s="5" t="n"/>
      <c r="B112" s="5" t="n"/>
      <c r="C112" s="5" t="n"/>
      <c r="D112" s="5" t="n"/>
      <c r="E112" s="5" t="n"/>
      <c r="F112" s="5" t="n"/>
      <c r="G112" s="6" t="n"/>
    </row>
    <row r="113">
      <c r="A113" s="5" t="n"/>
      <c r="B113" s="5" t="n"/>
      <c r="C113" s="5" t="n"/>
      <c r="D113" s="5" t="n"/>
      <c r="E113" s="5" t="n"/>
      <c r="F113" s="5" t="n"/>
      <c r="G113" s="6" t="n"/>
    </row>
    <row r="114">
      <c r="A114" s="5" t="n"/>
      <c r="B114" s="5" t="n"/>
      <c r="C114" s="5" t="n"/>
      <c r="D114" s="5" t="n"/>
      <c r="E114" s="5" t="n"/>
      <c r="F114" s="5" t="n"/>
      <c r="G114" s="6" t="n"/>
    </row>
    <row r="115">
      <c r="A115" s="5" t="n"/>
      <c r="B115" s="5" t="n"/>
      <c r="C115" s="5" t="n"/>
      <c r="D115" s="5" t="n"/>
      <c r="E115" s="5" t="n"/>
      <c r="F115" s="5" t="n"/>
      <c r="G115" s="6" t="n"/>
    </row>
    <row r="116">
      <c r="A116" s="5" t="n"/>
      <c r="B116" s="5" t="n"/>
      <c r="C116" s="5" t="n"/>
      <c r="D116" s="5" t="n"/>
      <c r="E116" s="5" t="n"/>
      <c r="F116" s="5" t="n"/>
      <c r="G116" s="6" t="n"/>
    </row>
    <row r="117">
      <c r="A117" s="5" t="n"/>
      <c r="B117" s="5" t="n"/>
      <c r="C117" s="5" t="n"/>
      <c r="D117" s="5" t="n"/>
      <c r="E117" s="5" t="n"/>
      <c r="F117" s="5" t="n"/>
      <c r="G117" s="6" t="n"/>
    </row>
    <row r="118">
      <c r="A118" s="5" t="n"/>
      <c r="B118" s="5" t="n"/>
      <c r="C118" s="5" t="n"/>
      <c r="D118" s="5" t="n"/>
      <c r="E118" s="5" t="n"/>
      <c r="F118" s="5" t="n"/>
      <c r="G118" s="6" t="n"/>
    </row>
    <row r="119">
      <c r="A119" s="5" t="n"/>
      <c r="B119" s="5" t="n"/>
      <c r="C119" s="5" t="n"/>
      <c r="D119" s="5" t="n"/>
      <c r="E119" s="5" t="n"/>
      <c r="F119" s="5" t="n"/>
      <c r="G119" s="6" t="n"/>
    </row>
    <row r="120">
      <c r="A120" s="5" t="n"/>
      <c r="B120" s="5" t="n"/>
      <c r="C120" s="5" t="n"/>
      <c r="D120" s="5" t="n"/>
      <c r="E120" s="5" t="n"/>
      <c r="F120" s="5" t="n"/>
      <c r="G120" s="6" t="n"/>
    </row>
    <row r="121">
      <c r="A121" s="5" t="n"/>
      <c r="B121" s="5" t="n"/>
      <c r="C121" s="5" t="n"/>
      <c r="D121" s="5" t="n"/>
      <c r="E121" s="5" t="n"/>
      <c r="F121" s="5" t="n"/>
      <c r="G121" s="6" t="n"/>
    </row>
    <row r="122">
      <c r="A122" s="5" t="n"/>
      <c r="B122" s="5" t="n"/>
      <c r="C122" s="5" t="n"/>
      <c r="D122" s="5" t="n"/>
      <c r="E122" s="5" t="n"/>
      <c r="F122" s="5" t="n"/>
      <c r="G122" s="6" t="n"/>
    </row>
    <row r="123">
      <c r="A123" s="5" t="n"/>
      <c r="B123" s="5" t="n"/>
      <c r="C123" s="5" t="n"/>
      <c r="D123" s="5" t="n"/>
      <c r="E123" s="5" t="n"/>
      <c r="F123" s="5" t="n"/>
      <c r="G123" s="6" t="n"/>
    </row>
    <row r="124">
      <c r="A124" s="5" t="n"/>
      <c r="B124" s="5" t="n"/>
      <c r="C124" s="5" t="n"/>
      <c r="D124" s="5" t="n"/>
      <c r="E124" s="5" t="n"/>
      <c r="F124" s="5" t="n"/>
      <c r="G124" s="6" t="n"/>
    </row>
    <row r="125">
      <c r="A125" s="5" t="n"/>
      <c r="B125" s="5" t="n"/>
      <c r="C125" s="5" t="n"/>
      <c r="D125" s="5" t="n"/>
      <c r="E125" s="5" t="n"/>
      <c r="F125" s="5" t="n"/>
      <c r="G125" s="6" t="n"/>
    </row>
    <row r="126">
      <c r="A126" s="5" t="n"/>
      <c r="B126" s="5" t="n"/>
      <c r="C126" s="5" t="n"/>
      <c r="D126" s="5" t="n"/>
      <c r="E126" s="5" t="n"/>
      <c r="F126" s="5" t="n"/>
      <c r="G126" s="6" t="n"/>
    </row>
    <row r="127">
      <c r="A127" s="5" t="n"/>
      <c r="B127" s="5" t="n"/>
      <c r="C127" s="5" t="n"/>
      <c r="D127" s="5" t="n"/>
      <c r="E127" s="5" t="n"/>
      <c r="F127" s="5" t="n"/>
      <c r="G127" s="6" t="n"/>
    </row>
    <row r="128">
      <c r="A128" s="5" t="n"/>
      <c r="B128" s="5" t="n"/>
      <c r="C128" s="5" t="n"/>
      <c r="D128" s="5" t="n"/>
      <c r="E128" s="5" t="n"/>
      <c r="F128" s="5" t="n"/>
      <c r="G128" s="6" t="n"/>
    </row>
    <row r="129">
      <c r="A129" s="5" t="n"/>
      <c r="B129" s="5" t="n"/>
      <c r="C129" s="5" t="n"/>
      <c r="D129" s="5" t="n"/>
      <c r="E129" s="5" t="n"/>
      <c r="F129" s="5" t="n"/>
      <c r="G129" s="6" t="n"/>
    </row>
    <row r="130">
      <c r="A130" s="5" t="n"/>
      <c r="B130" s="5" t="n"/>
      <c r="C130" s="5" t="n"/>
      <c r="D130" s="5" t="n"/>
      <c r="E130" s="5" t="n"/>
      <c r="F130" s="5" t="n"/>
      <c r="G130" s="6" t="n"/>
    </row>
    <row r="131">
      <c r="A131" s="5" t="n"/>
      <c r="B131" s="5" t="n"/>
      <c r="C131" s="5" t="n"/>
      <c r="D131" s="5" t="n"/>
      <c r="E131" s="5" t="n"/>
      <c r="F131" s="5" t="n"/>
      <c r="G131" s="6" t="n"/>
    </row>
    <row r="132">
      <c r="A132" s="5" t="n"/>
      <c r="B132" s="5" t="n"/>
      <c r="C132" s="5" t="n"/>
      <c r="D132" s="5" t="n"/>
      <c r="E132" s="5" t="n"/>
      <c r="F132" s="5" t="n"/>
      <c r="G132" s="6" t="n"/>
    </row>
    <row r="133">
      <c r="A133" s="5" t="n"/>
      <c r="B133" s="5" t="n"/>
      <c r="C133" s="5" t="n"/>
      <c r="D133" s="5" t="n"/>
      <c r="E133" s="5" t="n"/>
      <c r="F133" s="5" t="n"/>
      <c r="G133" s="6" t="n"/>
    </row>
    <row r="134">
      <c r="A134" s="5" t="n"/>
      <c r="B134" s="5" t="n"/>
      <c r="C134" s="5" t="n"/>
      <c r="D134" s="5" t="n"/>
      <c r="E134" s="5" t="n"/>
      <c r="F134" s="5" t="n"/>
      <c r="G134" s="6" t="n"/>
    </row>
    <row r="135">
      <c r="A135" s="5" t="n"/>
      <c r="B135" s="5" t="n"/>
      <c r="C135" s="5" t="n"/>
      <c r="D135" s="5" t="n"/>
      <c r="E135" s="5" t="n"/>
      <c r="F135" s="5" t="n"/>
      <c r="G135" s="6" t="n"/>
    </row>
    <row r="136">
      <c r="A136" s="5" t="n"/>
      <c r="B136" s="5" t="n"/>
      <c r="C136" s="5" t="n"/>
      <c r="D136" s="5" t="n"/>
      <c r="E136" s="5" t="n"/>
      <c r="F136" s="5" t="n"/>
      <c r="G136" s="6" t="n"/>
    </row>
    <row r="137">
      <c r="A137" s="5" t="n"/>
      <c r="B137" s="5" t="n"/>
      <c r="C137" s="5" t="n"/>
      <c r="D137" s="5" t="n"/>
      <c r="E137" s="5" t="n"/>
      <c r="F137" s="5" t="n"/>
      <c r="G137" s="6" t="n"/>
    </row>
    <row r="138">
      <c r="A138" s="5" t="n"/>
      <c r="B138" s="5" t="n"/>
      <c r="C138" s="5" t="n"/>
      <c r="D138" s="5" t="n"/>
      <c r="E138" s="5" t="n"/>
      <c r="F138" s="5" t="n"/>
      <c r="G138" s="6" t="n"/>
    </row>
    <row r="139">
      <c r="A139" s="5" t="n"/>
      <c r="B139" s="5" t="n"/>
      <c r="C139" s="5" t="n"/>
      <c r="D139" s="5" t="n"/>
      <c r="E139" s="5" t="n"/>
      <c r="F139" s="5" t="n"/>
      <c r="G139" s="6" t="n"/>
    </row>
    <row r="140">
      <c r="A140" s="5" t="n"/>
      <c r="B140" s="5" t="n"/>
      <c r="C140" s="5" t="n"/>
      <c r="D140" s="5" t="n"/>
      <c r="E140" s="5" t="n"/>
      <c r="F140" s="5" t="n"/>
      <c r="G140" s="6" t="n"/>
    </row>
    <row r="141">
      <c r="A141" s="5" t="n"/>
      <c r="B141" s="5" t="n"/>
      <c r="C141" s="5" t="n"/>
      <c r="D141" s="5" t="n"/>
      <c r="E141" s="5" t="n"/>
      <c r="F141" s="5" t="n"/>
      <c r="G141" s="6" t="n"/>
    </row>
    <row r="142">
      <c r="A142" s="5" t="n"/>
      <c r="B142" s="5" t="n"/>
      <c r="C142" s="5" t="n"/>
      <c r="D142" s="5" t="n"/>
      <c r="E142" s="5" t="n"/>
      <c r="F142" s="5" t="n"/>
      <c r="G142" s="6" t="n"/>
    </row>
    <row r="143">
      <c r="A143" s="5" t="n"/>
      <c r="B143" s="5" t="n"/>
      <c r="C143" s="5" t="n"/>
      <c r="D143" s="5" t="n"/>
      <c r="E143" s="5" t="n"/>
      <c r="F143" s="5" t="n"/>
      <c r="G143" s="6" t="n"/>
    </row>
    <row r="144">
      <c r="A144" s="5" t="n"/>
      <c r="B144" s="5" t="n"/>
      <c r="C144" s="5" t="n"/>
      <c r="D144" s="5" t="n"/>
      <c r="E144" s="5" t="n"/>
      <c r="F144" s="5" t="n"/>
      <c r="G144" s="6" t="n"/>
    </row>
    <row r="145">
      <c r="A145" s="5" t="n"/>
      <c r="B145" s="5" t="n"/>
      <c r="C145" s="5" t="n"/>
      <c r="D145" s="5" t="n"/>
      <c r="E145" s="5" t="n"/>
      <c r="F145" s="5" t="n"/>
      <c r="G145" s="6" t="n"/>
    </row>
    <row r="146">
      <c r="A146" s="5" t="n"/>
      <c r="B146" s="5" t="n"/>
      <c r="C146" s="5" t="n"/>
      <c r="D146" s="5" t="n"/>
      <c r="E146" s="5" t="n"/>
      <c r="F146" s="5" t="n"/>
      <c r="G146" s="6" t="n"/>
    </row>
    <row r="147">
      <c r="A147" s="5" t="n"/>
      <c r="B147" s="5" t="n"/>
      <c r="C147" s="5" t="n"/>
      <c r="D147" s="5" t="n"/>
      <c r="E147" s="5" t="n"/>
      <c r="F147" s="5" t="n"/>
      <c r="G147" s="6" t="n"/>
    </row>
    <row r="148">
      <c r="A148" s="5" t="n"/>
      <c r="B148" s="5" t="n"/>
      <c r="C148" s="5" t="n"/>
      <c r="D148" s="5" t="n"/>
      <c r="E148" s="5" t="n"/>
      <c r="F148" s="5" t="n"/>
      <c r="G148" s="6" t="n"/>
    </row>
    <row r="149">
      <c r="A149" s="5" t="n"/>
      <c r="B149" s="5" t="n"/>
      <c r="C149" s="5" t="n"/>
      <c r="D149" s="5" t="n"/>
      <c r="E149" s="5" t="n"/>
      <c r="F149" s="5" t="n"/>
      <c r="G149" s="6" t="n"/>
    </row>
    <row r="150">
      <c r="A150" s="5" t="n"/>
      <c r="B150" s="5" t="n"/>
      <c r="C150" s="5" t="n"/>
      <c r="D150" s="5" t="n"/>
      <c r="E150" s="5" t="n"/>
      <c r="F150" s="5" t="n"/>
      <c r="G150" s="6" t="n"/>
    </row>
    <row r="151">
      <c r="A151" s="5" t="n"/>
      <c r="B151" s="5" t="n"/>
      <c r="C151" s="5" t="n"/>
      <c r="D151" s="5" t="n"/>
      <c r="E151" s="5" t="n"/>
      <c r="F151" s="5" t="n"/>
      <c r="G151" s="6" t="n"/>
    </row>
    <row r="152">
      <c r="A152" s="5" t="n"/>
      <c r="B152" s="5" t="n"/>
      <c r="C152" s="5" t="n"/>
      <c r="D152" s="5" t="n"/>
      <c r="E152" s="5" t="n"/>
      <c r="F152" s="5" t="n"/>
      <c r="G152" s="6" t="n"/>
    </row>
    <row r="153">
      <c r="A153" s="5" t="n"/>
      <c r="B153" s="5" t="n"/>
      <c r="C153" s="5" t="n"/>
      <c r="D153" s="5" t="n"/>
      <c r="E153" s="5" t="n"/>
      <c r="F153" s="5" t="n"/>
      <c r="G153" s="6" t="n"/>
    </row>
    <row r="154">
      <c r="A154" s="5" t="n"/>
      <c r="B154" s="5" t="n"/>
      <c r="C154" s="5" t="n"/>
      <c r="D154" s="5" t="n"/>
      <c r="E154" s="5" t="n"/>
      <c r="F154" s="5" t="n"/>
      <c r="G154" s="6" t="n"/>
    </row>
    <row r="155">
      <c r="A155" s="5" t="n"/>
      <c r="B155" s="5" t="n"/>
      <c r="C155" s="5" t="n"/>
      <c r="D155" s="5" t="n"/>
      <c r="E155" s="5" t="n"/>
      <c r="F155" s="5" t="n"/>
      <c r="G155" s="6" t="n"/>
    </row>
    <row r="156">
      <c r="A156" s="5" t="n"/>
      <c r="B156" s="5" t="n"/>
      <c r="C156" s="5" t="n"/>
      <c r="D156" s="5" t="n"/>
      <c r="E156" s="5" t="n"/>
      <c r="F156" s="5" t="n"/>
      <c r="G156" s="6" t="n"/>
    </row>
    <row r="157">
      <c r="A157" s="5" t="n"/>
      <c r="B157" s="5" t="n"/>
      <c r="C157" s="5" t="n"/>
      <c r="D157" s="5" t="n"/>
      <c r="E157" s="5" t="n"/>
      <c r="F157" s="5" t="n"/>
      <c r="G157" s="6" t="n"/>
    </row>
    <row r="158">
      <c r="A158" s="5" t="n"/>
      <c r="B158" s="5" t="n"/>
      <c r="C158" s="5" t="n"/>
      <c r="D158" s="5" t="n"/>
      <c r="E158" s="5" t="n"/>
      <c r="F158" s="5" t="n"/>
      <c r="G158" s="6" t="n"/>
    </row>
    <row r="159">
      <c r="A159" s="5" t="n"/>
      <c r="B159" s="5" t="n"/>
      <c r="C159" s="5" t="n"/>
      <c r="D159" s="5" t="n"/>
      <c r="E159" s="5" t="n"/>
      <c r="F159" s="5" t="n"/>
      <c r="G159" s="6" t="n"/>
    </row>
    <row r="160">
      <c r="A160" s="5" t="n"/>
      <c r="B160" s="5" t="n"/>
      <c r="C160" s="5" t="n"/>
      <c r="D160" s="5" t="n"/>
      <c r="E160" s="5" t="n"/>
      <c r="F160" s="5" t="n"/>
      <c r="G160" s="6" t="n"/>
    </row>
    <row r="161">
      <c r="A161" s="5" t="n"/>
      <c r="B161" s="5" t="n"/>
      <c r="C161" s="5" t="n"/>
      <c r="D161" s="5" t="n"/>
      <c r="E161" s="5" t="n"/>
      <c r="F161" s="5" t="n"/>
      <c r="G161" s="6" t="n"/>
    </row>
    <row r="162">
      <c r="A162" s="5" t="n"/>
      <c r="B162" s="5" t="n"/>
      <c r="C162" s="5" t="n"/>
      <c r="D162" s="5" t="n"/>
      <c r="E162" s="5" t="n"/>
      <c r="F162" s="5" t="n"/>
      <c r="G162" s="6" t="n"/>
    </row>
    <row r="163">
      <c r="A163" s="5" t="n"/>
      <c r="B163" s="5" t="n"/>
      <c r="C163" s="5" t="n"/>
      <c r="D163" s="5" t="n"/>
      <c r="E163" s="5" t="n"/>
      <c r="F163" s="5" t="n"/>
      <c r="G163" s="6" t="n"/>
    </row>
    <row r="164">
      <c r="A164" s="5" t="n"/>
      <c r="B164" s="5" t="n"/>
      <c r="C164" s="5" t="n"/>
      <c r="D164" s="5" t="n"/>
      <c r="E164" s="5" t="n"/>
      <c r="F164" s="5" t="n"/>
      <c r="G164" s="6" t="n"/>
    </row>
    <row r="165">
      <c r="A165" s="5" t="n"/>
      <c r="B165" s="5" t="n"/>
      <c r="C165" s="5" t="n"/>
      <c r="D165" s="5" t="n"/>
      <c r="E165" s="5" t="n"/>
      <c r="F165" s="5" t="n"/>
      <c r="G165" s="6" t="n"/>
    </row>
    <row r="166">
      <c r="A166" s="5" t="n"/>
      <c r="B166" s="5" t="n"/>
      <c r="C166" s="5" t="n"/>
      <c r="D166" s="5" t="n"/>
      <c r="E166" s="5" t="n"/>
      <c r="F166" s="5" t="n"/>
      <c r="G166" s="6" t="n"/>
    </row>
    <row r="167">
      <c r="A167" s="5" t="n"/>
      <c r="B167" s="5" t="n"/>
      <c r="C167" s="5" t="n"/>
      <c r="D167" s="5" t="n"/>
      <c r="E167" s="5" t="n"/>
      <c r="F167" s="5" t="n"/>
      <c r="G167" s="6" t="n"/>
    </row>
    <row r="168">
      <c r="A168" s="5" t="n"/>
      <c r="B168" s="5" t="n"/>
      <c r="C168" s="5" t="n"/>
      <c r="D168" s="5" t="n"/>
      <c r="E168" s="5" t="n"/>
      <c r="F168" s="5" t="n"/>
      <c r="G168" s="6" t="n"/>
    </row>
    <row r="169">
      <c r="A169" s="5" t="n"/>
      <c r="B169" s="5" t="n"/>
      <c r="C169" s="5" t="n"/>
      <c r="D169" s="5" t="n"/>
      <c r="E169" s="5" t="n"/>
      <c r="F169" s="5" t="n"/>
      <c r="G169" s="6" t="n"/>
    </row>
    <row r="170">
      <c r="A170" s="5" t="n"/>
      <c r="B170" s="5" t="n"/>
      <c r="C170" s="5" t="n"/>
      <c r="D170" s="5" t="n"/>
      <c r="E170" s="5" t="n"/>
      <c r="F170" s="5" t="n"/>
      <c r="G170" s="6" t="n"/>
    </row>
    <row r="171">
      <c r="A171" s="5" t="n"/>
      <c r="B171" s="5" t="n"/>
      <c r="C171" s="5" t="n"/>
      <c r="D171" s="5" t="n"/>
      <c r="E171" s="5" t="n"/>
      <c r="F171" s="5" t="n"/>
      <c r="G171" s="6" t="n"/>
    </row>
    <row r="172">
      <c r="A172" s="5" t="n"/>
      <c r="B172" s="5" t="n"/>
      <c r="C172" s="5" t="n"/>
      <c r="D172" s="5" t="n"/>
      <c r="E172" s="5" t="n"/>
      <c r="F172" s="5" t="n"/>
      <c r="G172" s="6" t="n"/>
    </row>
    <row r="173">
      <c r="A173" s="5" t="n"/>
      <c r="B173" s="5" t="n"/>
      <c r="C173" s="5" t="n"/>
      <c r="D173" s="5" t="n"/>
      <c r="E173" s="5" t="n"/>
      <c r="F173" s="5" t="n"/>
      <c r="G173" s="6" t="n"/>
    </row>
    <row r="174">
      <c r="A174" s="5" t="n"/>
      <c r="B174" s="5" t="n"/>
      <c r="C174" s="5" t="n"/>
      <c r="D174" s="5" t="n"/>
      <c r="E174" s="5" t="n"/>
      <c r="F174" s="5" t="n"/>
      <c r="G174" s="6" t="n"/>
    </row>
    <row r="175">
      <c r="A175" s="5" t="n"/>
      <c r="B175" s="5" t="n"/>
      <c r="C175" s="5" t="n"/>
      <c r="D175" s="5" t="n"/>
      <c r="E175" s="5" t="n"/>
      <c r="F175" s="5" t="n"/>
      <c r="G175" s="6" t="n"/>
    </row>
    <row r="176">
      <c r="A176" s="5" t="n"/>
      <c r="B176" s="5" t="n"/>
      <c r="C176" s="5" t="n"/>
      <c r="D176" s="5" t="n"/>
      <c r="E176" s="5" t="n"/>
      <c r="F176" s="5" t="n"/>
      <c r="G176" s="6" t="n"/>
    </row>
    <row r="177">
      <c r="A177" s="5" t="n"/>
      <c r="B177" s="5" t="n"/>
      <c r="C177" s="5" t="n"/>
      <c r="D177" s="5" t="n"/>
      <c r="E177" s="5" t="n"/>
      <c r="F177" s="5" t="n"/>
      <c r="G177" s="6" t="n"/>
    </row>
    <row r="178">
      <c r="A178" s="5" t="n"/>
      <c r="B178" s="5" t="n"/>
      <c r="C178" s="5" t="n"/>
      <c r="D178" s="5" t="n"/>
      <c r="E178" s="5" t="n"/>
      <c r="F178" s="5" t="n"/>
      <c r="G178" s="6" t="n"/>
    </row>
    <row r="179">
      <c r="A179" s="5" t="n"/>
      <c r="B179" s="5" t="n"/>
      <c r="C179" s="5" t="n"/>
      <c r="D179" s="5" t="n"/>
      <c r="E179" s="5" t="n"/>
      <c r="F179" s="5" t="n"/>
      <c r="G179" s="6" t="n"/>
    </row>
    <row r="180">
      <c r="A180" s="5" t="n"/>
      <c r="B180" s="5" t="n"/>
      <c r="C180" s="5" t="n"/>
      <c r="D180" s="5" t="n"/>
      <c r="E180" s="5" t="n"/>
      <c r="F180" s="5" t="n"/>
      <c r="G180" s="6" t="n"/>
    </row>
    <row r="181">
      <c r="A181" s="5" t="n"/>
      <c r="B181" s="5" t="n"/>
      <c r="C181" s="5" t="n"/>
      <c r="D181" s="5" t="n"/>
      <c r="E181" s="5" t="n"/>
      <c r="F181" s="5" t="n"/>
      <c r="G181" s="6" t="n"/>
    </row>
    <row r="182">
      <c r="A182" s="5" t="n"/>
      <c r="B182" s="5" t="n"/>
      <c r="C182" s="5" t="n"/>
      <c r="D182" s="5" t="n"/>
      <c r="E182" s="5" t="n"/>
      <c r="F182" s="5" t="n"/>
      <c r="G182" s="6" t="n"/>
    </row>
    <row r="183">
      <c r="A183" s="5" t="n"/>
      <c r="B183" s="5" t="n"/>
      <c r="C183" s="5" t="n"/>
      <c r="D183" s="5" t="n"/>
      <c r="E183" s="5" t="n"/>
      <c r="F183" s="5" t="n"/>
      <c r="G183" s="6" t="n"/>
    </row>
    <row r="184">
      <c r="A184" s="5" t="n"/>
      <c r="B184" s="5" t="n"/>
      <c r="C184" s="5" t="n"/>
      <c r="D184" s="5" t="n"/>
      <c r="E184" s="5" t="n"/>
      <c r="F184" s="5" t="n"/>
      <c r="G184" s="6" t="n"/>
    </row>
    <row r="185">
      <c r="A185" s="5" t="n"/>
      <c r="B185" s="5" t="n"/>
      <c r="C185" s="5" t="n"/>
      <c r="D185" s="5" t="n"/>
      <c r="E185" s="5" t="n"/>
      <c r="F185" s="5" t="n"/>
      <c r="G185" s="6" t="n"/>
    </row>
    <row r="186">
      <c r="A186" s="5" t="n"/>
      <c r="B186" s="5" t="n"/>
      <c r="C186" s="5" t="n"/>
      <c r="D186" s="5" t="n"/>
      <c r="E186" s="5" t="n"/>
      <c r="F186" s="5" t="n"/>
      <c r="G186" s="6" t="n"/>
    </row>
    <row r="187">
      <c r="A187" s="5" t="n"/>
      <c r="B187" s="5" t="n"/>
      <c r="C187" s="5" t="n"/>
      <c r="D187" s="5" t="n"/>
      <c r="E187" s="5" t="n"/>
      <c r="F187" s="5" t="n"/>
      <c r="G187" s="6" t="n"/>
    </row>
    <row r="188">
      <c r="A188" s="5" t="n"/>
      <c r="B188" s="5" t="n"/>
      <c r="C188" s="5" t="n"/>
      <c r="D188" s="5" t="n"/>
      <c r="E188" s="5" t="n"/>
      <c r="F188" s="5" t="n"/>
      <c r="G188" s="6" t="n"/>
    </row>
    <row r="189">
      <c r="A189" s="5" t="n"/>
      <c r="B189" s="5" t="n"/>
      <c r="C189" s="5" t="n"/>
      <c r="D189" s="5" t="n"/>
      <c r="E189" s="5" t="n"/>
      <c r="F189" s="5" t="n"/>
      <c r="G189" s="6" t="n"/>
    </row>
    <row r="190">
      <c r="A190" s="5" t="n"/>
      <c r="B190" s="5" t="n"/>
      <c r="C190" s="5" t="n"/>
      <c r="D190" s="5" t="n"/>
      <c r="E190" s="5" t="n"/>
      <c r="F190" s="5" t="n"/>
      <c r="G190" s="6" t="n"/>
    </row>
    <row r="191">
      <c r="A191" s="5" t="n"/>
      <c r="B191" s="5" t="n"/>
      <c r="C191" s="5" t="n"/>
      <c r="D191" s="5" t="n"/>
      <c r="E191" s="5" t="n"/>
      <c r="F191" s="5" t="n"/>
      <c r="G191" s="6" t="n"/>
    </row>
    <row r="192">
      <c r="A192" s="5" t="n"/>
      <c r="B192" s="5" t="n"/>
      <c r="C192" s="5" t="n"/>
      <c r="D192" s="5" t="n"/>
      <c r="E192" s="5" t="n"/>
      <c r="F192" s="5" t="n"/>
      <c r="G192" s="6" t="n"/>
    </row>
    <row r="193">
      <c r="A193" s="5" t="n"/>
      <c r="B193" s="5" t="n"/>
      <c r="C193" s="5" t="n"/>
      <c r="D193" s="5" t="n"/>
      <c r="E193" s="5" t="n"/>
      <c r="F193" s="5" t="n"/>
      <c r="G193" s="6" t="n"/>
    </row>
    <row r="194">
      <c r="A194" s="5" t="n"/>
      <c r="B194" s="5" t="n"/>
      <c r="C194" s="5" t="n"/>
      <c r="D194" s="5" t="n"/>
      <c r="E194" s="5" t="n"/>
      <c r="F194" s="5" t="n"/>
      <c r="G194" s="6" t="n"/>
    </row>
    <row r="195">
      <c r="A195" s="5" t="n"/>
      <c r="B195" s="5" t="n"/>
      <c r="C195" s="5" t="n"/>
      <c r="D195" s="5" t="n"/>
      <c r="E195" s="5" t="n"/>
      <c r="F195" s="5" t="n"/>
      <c r="G195" s="6" t="n"/>
    </row>
    <row r="196">
      <c r="A196" s="5" t="n"/>
      <c r="B196" s="5" t="n"/>
      <c r="C196" s="5" t="n"/>
      <c r="D196" s="5" t="n"/>
      <c r="E196" s="5" t="n"/>
      <c r="F196" s="5" t="n"/>
      <c r="G196" s="6" t="n"/>
    </row>
    <row r="197">
      <c r="A197" s="5" t="n"/>
      <c r="B197" s="5" t="n"/>
      <c r="C197" s="5" t="n"/>
      <c r="D197" s="5" t="n"/>
      <c r="E197" s="5" t="n"/>
      <c r="F197" s="5" t="n"/>
      <c r="G197" s="6" t="n"/>
    </row>
    <row r="198">
      <c r="A198" s="5" t="n"/>
      <c r="B198" s="5" t="n"/>
      <c r="C198" s="5" t="n"/>
      <c r="D198" s="5" t="n"/>
      <c r="E198" s="5" t="n"/>
      <c r="F198" s="5" t="n"/>
      <c r="G198" s="6" t="n"/>
    </row>
    <row r="199">
      <c r="A199" s="5" t="n"/>
      <c r="B199" s="5" t="n"/>
      <c r="C199" s="5" t="n"/>
      <c r="D199" s="5" t="n"/>
      <c r="E199" s="5" t="n"/>
      <c r="F199" s="5" t="n"/>
      <c r="G199" s="6" t="n"/>
    </row>
    <row r="200">
      <c r="A200" s="5" t="n"/>
      <c r="B200" s="5" t="n"/>
      <c r="C200" s="5" t="n"/>
      <c r="D200" s="5" t="n"/>
      <c r="E200" s="5" t="n"/>
      <c r="F200" s="5" t="n"/>
      <c r="G200" s="6" t="n"/>
    </row>
    <row r="201">
      <c r="G201" s="7" t="n"/>
    </row>
    <row r="202">
      <c r="G202" s="7" t="n"/>
    </row>
    <row r="203">
      <c r="G203" s="7" t="n"/>
    </row>
    <row r="204">
      <c r="G204" s="7" t="n"/>
    </row>
    <row r="205">
      <c r="G205" s="7" t="n"/>
    </row>
    <row r="206">
      <c r="G206" s="7" t="n"/>
    </row>
    <row r="207">
      <c r="G207" s="7" t="n"/>
    </row>
    <row r="208">
      <c r="G208" s="7" t="n"/>
    </row>
    <row r="209">
      <c r="G209" s="7" t="n"/>
    </row>
    <row r="210">
      <c r="G210" s="7" t="n"/>
    </row>
    <row r="211">
      <c r="G211" s="7" t="n"/>
    </row>
    <row r="212">
      <c r="G212" s="7" t="n"/>
    </row>
    <row r="213">
      <c r="G213" s="7" t="n"/>
    </row>
    <row r="214">
      <c r="G214" s="7" t="n"/>
    </row>
    <row r="215">
      <c r="G215" s="7" t="n"/>
    </row>
    <row r="216">
      <c r="G216" s="7" t="n"/>
    </row>
    <row r="217">
      <c r="G217" s="7" t="n"/>
    </row>
    <row r="218">
      <c r="G218" s="7" t="n"/>
    </row>
    <row r="219">
      <c r="G219" s="7" t="n"/>
    </row>
    <row r="220">
      <c r="G220" s="7" t="n"/>
    </row>
    <row r="221">
      <c r="G221" s="7" t="n"/>
    </row>
    <row r="222">
      <c r="G222" s="7" t="n"/>
    </row>
    <row r="223">
      <c r="G223" s="7" t="n"/>
    </row>
    <row r="224">
      <c r="G224" s="7" t="n"/>
    </row>
    <row r="225">
      <c r="G225" s="7" t="n"/>
    </row>
    <row r="226">
      <c r="G226" s="7" t="n"/>
    </row>
    <row r="227">
      <c r="G227" s="7" t="n"/>
    </row>
    <row r="228">
      <c r="G228" s="7" t="n"/>
    </row>
    <row r="229">
      <c r="G229" s="7" t="n"/>
    </row>
    <row r="230">
      <c r="G230" s="7" t="n"/>
    </row>
    <row r="231">
      <c r="G231" s="7" t="n"/>
    </row>
    <row r="232">
      <c r="G232" s="7" t="n"/>
    </row>
    <row r="233">
      <c r="G233" s="7" t="n"/>
    </row>
    <row r="234">
      <c r="G234" s="7" t="n"/>
    </row>
    <row r="235">
      <c r="G235" s="7" t="n"/>
    </row>
    <row r="236">
      <c r="G236" s="7" t="n"/>
    </row>
    <row r="237">
      <c r="G237" s="7" t="n"/>
    </row>
    <row r="238">
      <c r="G238" s="7" t="n"/>
    </row>
    <row r="239">
      <c r="G239" s="7" t="n"/>
    </row>
    <row r="240">
      <c r="G240" s="7" t="n"/>
    </row>
    <row r="241">
      <c r="G241" s="7" t="n"/>
    </row>
    <row r="242">
      <c r="G242" s="7" t="n"/>
    </row>
    <row r="243">
      <c r="G243" s="7" t="n"/>
    </row>
    <row r="244">
      <c r="G244" s="7" t="n"/>
    </row>
    <row r="245">
      <c r="G245" s="7" t="n"/>
    </row>
    <row r="246">
      <c r="G246" s="7" t="n"/>
    </row>
    <row r="247">
      <c r="G247" s="7" t="n"/>
    </row>
    <row r="248">
      <c r="G248" s="7" t="n"/>
    </row>
    <row r="249">
      <c r="G249" s="7" t="n"/>
    </row>
    <row r="250">
      <c r="G250" s="7" t="n"/>
    </row>
    <row r="251">
      <c r="G251" s="7" t="n"/>
    </row>
    <row r="252">
      <c r="G252" s="7" t="n"/>
    </row>
    <row r="253">
      <c r="G253" s="7" t="n"/>
    </row>
    <row r="254">
      <c r="G254" s="7" t="n"/>
    </row>
    <row r="255">
      <c r="G255" s="7" t="n"/>
    </row>
    <row r="256">
      <c r="G256" s="7" t="n"/>
    </row>
    <row r="257">
      <c r="G257" s="7" t="n"/>
    </row>
    <row r="258">
      <c r="G258" s="7" t="n"/>
    </row>
    <row r="259">
      <c r="G259" s="7" t="n"/>
    </row>
    <row r="260">
      <c r="G260" s="7" t="n"/>
    </row>
    <row r="261">
      <c r="G261" s="7" t="n"/>
    </row>
    <row r="262">
      <c r="G262" s="7" t="n"/>
    </row>
    <row r="263">
      <c r="G263" s="7" t="n"/>
    </row>
    <row r="264">
      <c r="G264" s="7" t="n"/>
    </row>
    <row r="265">
      <c r="G265" s="7" t="n"/>
    </row>
    <row r="266">
      <c r="G266" s="7" t="n"/>
    </row>
    <row r="267">
      <c r="G267" s="7" t="n"/>
    </row>
    <row r="268">
      <c r="G268" s="7" t="n"/>
    </row>
    <row r="269">
      <c r="G269" s="7" t="n"/>
    </row>
    <row r="270">
      <c r="G270" s="7" t="n"/>
    </row>
    <row r="271">
      <c r="G271" s="7" t="n"/>
    </row>
    <row r="272">
      <c r="G272" s="7" t="n"/>
    </row>
    <row r="273">
      <c r="G273" s="7" t="n"/>
    </row>
    <row r="274">
      <c r="G274" s="7" t="n"/>
    </row>
    <row r="275">
      <c r="G275" s="7" t="n"/>
    </row>
    <row r="276">
      <c r="G276" s="7" t="n"/>
    </row>
    <row r="277">
      <c r="G277" s="7" t="n"/>
    </row>
    <row r="278">
      <c r="G278" s="7" t="n"/>
    </row>
    <row r="279">
      <c r="G279" s="7" t="n"/>
    </row>
    <row r="280">
      <c r="G280" s="7" t="n"/>
    </row>
    <row r="281">
      <c r="G281" s="7" t="n"/>
    </row>
    <row r="282">
      <c r="G282" s="7" t="n"/>
    </row>
    <row r="283">
      <c r="G283" s="7" t="n"/>
    </row>
    <row r="284">
      <c r="G284" s="7" t="n"/>
    </row>
    <row r="285">
      <c r="G285" s="7" t="n"/>
    </row>
    <row r="286">
      <c r="G286" s="7" t="n"/>
    </row>
    <row r="287">
      <c r="G287" s="7" t="n"/>
    </row>
    <row r="288">
      <c r="G288" s="7" t="n"/>
    </row>
    <row r="289">
      <c r="G289" s="7" t="n"/>
    </row>
    <row r="290">
      <c r="G290" s="7" t="n"/>
    </row>
    <row r="291">
      <c r="G291" s="7" t="n"/>
    </row>
    <row r="292">
      <c r="G292" s="7" t="n"/>
    </row>
    <row r="293">
      <c r="G293" s="7" t="n"/>
    </row>
    <row r="294">
      <c r="G294" s="7" t="n"/>
    </row>
    <row r="295">
      <c r="G295" s="7" t="n"/>
    </row>
    <row r="296">
      <c r="G296" s="7" t="n"/>
    </row>
    <row r="297">
      <c r="G297" s="7" t="n"/>
    </row>
    <row r="298">
      <c r="G298" s="7" t="n"/>
    </row>
    <row r="299">
      <c r="G299" s="7" t="n"/>
    </row>
    <row r="300">
      <c r="G300" s="7" t="n"/>
    </row>
    <row r="301">
      <c r="G301" s="7" t="n"/>
    </row>
    <row r="302">
      <c r="G302" s="7" t="n"/>
    </row>
    <row r="303">
      <c r="G303" s="7" t="n"/>
    </row>
    <row r="304">
      <c r="G304" s="7" t="n"/>
    </row>
    <row r="305">
      <c r="G305" s="7" t="n"/>
    </row>
    <row r="306">
      <c r="G306" s="7" t="n"/>
    </row>
    <row r="307">
      <c r="G307" s="7" t="n"/>
    </row>
    <row r="308">
      <c r="G308" s="7" t="n"/>
    </row>
    <row r="309">
      <c r="G309" s="7" t="n"/>
    </row>
    <row r="310">
      <c r="G310" s="7" t="n"/>
    </row>
    <row r="311">
      <c r="G311" s="7" t="n"/>
    </row>
    <row r="312">
      <c r="G312" s="7" t="n"/>
    </row>
    <row r="313">
      <c r="G313" s="7" t="n"/>
    </row>
    <row r="314">
      <c r="G314" s="7" t="n"/>
    </row>
    <row r="315">
      <c r="G315" s="7" t="n"/>
    </row>
    <row r="316">
      <c r="G316" s="7" t="n"/>
    </row>
    <row r="317">
      <c r="G317" s="7" t="n"/>
    </row>
    <row r="318">
      <c r="G318" s="7" t="n"/>
    </row>
    <row r="319">
      <c r="G319" s="7" t="n"/>
    </row>
    <row r="320">
      <c r="G320" s="7" t="n"/>
    </row>
    <row r="321">
      <c r="G321" s="7" t="n"/>
    </row>
    <row r="322">
      <c r="G322" s="7" t="n"/>
    </row>
    <row r="323">
      <c r="G323" s="7" t="n"/>
    </row>
    <row r="324">
      <c r="G324" s="7" t="n"/>
    </row>
    <row r="325">
      <c r="G325" s="7" t="n"/>
    </row>
    <row r="326">
      <c r="G326" s="7" t="n"/>
    </row>
    <row r="327">
      <c r="G327" s="7" t="n"/>
    </row>
    <row r="328">
      <c r="G328" s="7" t="n"/>
    </row>
    <row r="329">
      <c r="G329" s="7" t="n"/>
    </row>
    <row r="330">
      <c r="G330" s="7" t="n"/>
    </row>
    <row r="331">
      <c r="G331" s="7" t="n"/>
    </row>
    <row r="332">
      <c r="G332" s="7" t="n"/>
    </row>
    <row r="333">
      <c r="G333" s="7" t="n"/>
    </row>
    <row r="334">
      <c r="G334" s="7" t="n"/>
    </row>
    <row r="335">
      <c r="G335" s="7" t="n"/>
    </row>
    <row r="336">
      <c r="G336" s="7" t="n"/>
    </row>
    <row r="337">
      <c r="G337" s="7" t="n"/>
    </row>
    <row r="338">
      <c r="G338" s="7" t="n"/>
    </row>
    <row r="339">
      <c r="G339" s="7" t="n"/>
    </row>
    <row r="340">
      <c r="G340" s="7" t="n"/>
    </row>
    <row r="341">
      <c r="G341" s="7" t="n"/>
    </row>
    <row r="342">
      <c r="G342" s="7" t="n"/>
    </row>
    <row r="343">
      <c r="G343" s="7" t="n"/>
    </row>
    <row r="344">
      <c r="G344" s="7" t="n"/>
    </row>
    <row r="345">
      <c r="G345" s="7" t="n"/>
    </row>
    <row r="346">
      <c r="G346" s="7" t="n"/>
    </row>
    <row r="347">
      <c r="G347" s="7" t="n"/>
    </row>
    <row r="348">
      <c r="G348" s="7" t="n"/>
    </row>
    <row r="349">
      <c r="G349" s="7" t="n"/>
    </row>
    <row r="350">
      <c r="G350" s="7" t="n"/>
    </row>
    <row r="351">
      <c r="G351" s="7" t="n"/>
    </row>
    <row r="352">
      <c r="G352" s="7" t="n"/>
    </row>
    <row r="353">
      <c r="G353" s="7" t="n"/>
    </row>
    <row r="354">
      <c r="G354" s="7" t="n"/>
    </row>
    <row r="355">
      <c r="G355" s="7" t="n"/>
    </row>
    <row r="356">
      <c r="G356" s="7" t="n"/>
    </row>
    <row r="357">
      <c r="G357" s="7" t="n"/>
    </row>
    <row r="358">
      <c r="G358" s="7" t="n"/>
    </row>
    <row r="359">
      <c r="G359" s="7" t="n"/>
    </row>
    <row r="360">
      <c r="G360" s="7" t="n"/>
    </row>
    <row r="361">
      <c r="G361" s="7" t="n"/>
    </row>
    <row r="362">
      <c r="G362" s="7" t="n"/>
    </row>
    <row r="363">
      <c r="G363" s="7" t="n"/>
    </row>
    <row r="364">
      <c r="G364" s="7" t="n"/>
    </row>
    <row r="365">
      <c r="G365" s="7" t="n"/>
    </row>
    <row r="366">
      <c r="G366" s="7" t="n"/>
    </row>
    <row r="367">
      <c r="G367" s="7" t="n"/>
    </row>
    <row r="368">
      <c r="G368" s="7" t="n"/>
    </row>
    <row r="369">
      <c r="G369" s="7" t="n"/>
    </row>
    <row r="370">
      <c r="G370" s="7" t="n"/>
    </row>
    <row r="371">
      <c r="G371" s="7" t="n"/>
    </row>
    <row r="372">
      <c r="G372" s="7" t="n"/>
    </row>
    <row r="373">
      <c r="G373" s="7" t="n"/>
    </row>
    <row r="374">
      <c r="G374" s="7" t="n"/>
    </row>
    <row r="375">
      <c r="G375" s="7" t="n"/>
    </row>
    <row r="376">
      <c r="G376" s="7" t="n"/>
    </row>
    <row r="377">
      <c r="G377" s="7" t="n"/>
    </row>
    <row r="378">
      <c r="G378" s="7" t="n"/>
    </row>
    <row r="379">
      <c r="G379" s="7" t="n"/>
    </row>
    <row r="380">
      <c r="G380" s="7" t="n"/>
    </row>
    <row r="381">
      <c r="G381" s="7" t="n"/>
    </row>
    <row r="382">
      <c r="G382" s="7" t="n"/>
    </row>
    <row r="383">
      <c r="G383" s="7" t="n"/>
    </row>
    <row r="384">
      <c r="G384" s="7" t="n"/>
    </row>
    <row r="385">
      <c r="G385" s="7" t="n"/>
    </row>
    <row r="386">
      <c r="G386" s="7" t="n"/>
    </row>
    <row r="387">
      <c r="G387" s="7" t="n"/>
    </row>
    <row r="388">
      <c r="G388" s="7" t="n"/>
    </row>
    <row r="389">
      <c r="G389" s="7" t="n"/>
    </row>
    <row r="390">
      <c r="G390" s="7" t="n"/>
    </row>
    <row r="391">
      <c r="G391" s="7" t="n"/>
    </row>
    <row r="392">
      <c r="G392" s="7" t="n"/>
    </row>
    <row r="393">
      <c r="G393" s="7" t="n"/>
    </row>
    <row r="394">
      <c r="G394" s="7" t="n"/>
    </row>
    <row r="395">
      <c r="G395" s="7" t="n"/>
    </row>
    <row r="396">
      <c r="G396" s="7" t="n"/>
    </row>
    <row r="397">
      <c r="G397" s="7" t="n"/>
    </row>
    <row r="398">
      <c r="G398" s="7" t="n"/>
    </row>
    <row r="399">
      <c r="G399" s="7" t="n"/>
    </row>
    <row r="400">
      <c r="G400" s="7" t="n"/>
    </row>
    <row r="401">
      <c r="G401" s="7" t="n"/>
    </row>
    <row r="402">
      <c r="G402" s="7" t="n"/>
    </row>
    <row r="403">
      <c r="G403" s="7" t="n"/>
    </row>
    <row r="404">
      <c r="G404" s="7" t="n"/>
    </row>
    <row r="405">
      <c r="G405" s="7" t="n"/>
    </row>
    <row r="406">
      <c r="G406" s="7" t="n"/>
    </row>
    <row r="407">
      <c r="G407" s="7" t="n"/>
    </row>
    <row r="408">
      <c r="G408" s="7" t="n"/>
    </row>
    <row r="409">
      <c r="G409" s="7" t="n"/>
    </row>
    <row r="410">
      <c r="G410" s="7" t="n"/>
    </row>
    <row r="411">
      <c r="G411" s="7" t="n"/>
    </row>
    <row r="412">
      <c r="G412" s="7" t="n"/>
    </row>
    <row r="413">
      <c r="G413" s="7" t="n"/>
    </row>
    <row r="414">
      <c r="G414" s="7" t="n"/>
    </row>
    <row r="415">
      <c r="G415" s="7" t="n"/>
    </row>
    <row r="416">
      <c r="G416" s="7" t="n"/>
    </row>
    <row r="417">
      <c r="G417" s="7" t="n"/>
    </row>
    <row r="418">
      <c r="G418" s="7" t="n"/>
    </row>
    <row r="419">
      <c r="G419" s="7" t="n"/>
    </row>
    <row r="420">
      <c r="G420" s="7" t="n"/>
    </row>
    <row r="421">
      <c r="G421" s="7" t="n"/>
    </row>
    <row r="422">
      <c r="G422" s="7" t="n"/>
    </row>
    <row r="423">
      <c r="G423" s="7" t="n"/>
    </row>
    <row r="424">
      <c r="G424" s="7" t="n"/>
    </row>
    <row r="425">
      <c r="G425" s="7" t="n"/>
    </row>
    <row r="426">
      <c r="G426" s="7" t="n"/>
    </row>
    <row r="427">
      <c r="G427" s="7" t="n"/>
    </row>
    <row r="428">
      <c r="G428" s="7" t="n"/>
    </row>
    <row r="429">
      <c r="G429" s="7" t="n"/>
    </row>
    <row r="430">
      <c r="G430" s="7" t="n"/>
    </row>
    <row r="431">
      <c r="G431" s="7" t="n"/>
    </row>
    <row r="432">
      <c r="G432" s="7" t="n"/>
    </row>
    <row r="433">
      <c r="G433" s="7" t="n"/>
    </row>
    <row r="434">
      <c r="G434" s="7" t="n"/>
    </row>
    <row r="435">
      <c r="G435" s="7" t="n"/>
    </row>
    <row r="436">
      <c r="G436" s="7" t="n"/>
    </row>
    <row r="437">
      <c r="G437" s="7" t="n"/>
    </row>
    <row r="438">
      <c r="G438" s="7" t="n"/>
    </row>
    <row r="439">
      <c r="G439" s="7" t="n"/>
    </row>
    <row r="440">
      <c r="G440" s="7" t="n"/>
    </row>
    <row r="441">
      <c r="G441" s="7" t="n"/>
    </row>
    <row r="442">
      <c r="G442" s="7" t="n"/>
    </row>
    <row r="443">
      <c r="G443" s="7" t="n"/>
    </row>
    <row r="444">
      <c r="G444" s="7" t="n"/>
    </row>
    <row r="445">
      <c r="G445" s="7" t="n"/>
    </row>
    <row r="446">
      <c r="G446" s="7" t="n"/>
    </row>
    <row r="447">
      <c r="G447" s="7" t="n"/>
    </row>
    <row r="448">
      <c r="G448" s="7" t="n"/>
    </row>
    <row r="449">
      <c r="G449" s="7" t="n"/>
    </row>
    <row r="450">
      <c r="G450" s="7" t="n"/>
    </row>
    <row r="451">
      <c r="G451" s="7" t="n"/>
    </row>
    <row r="452">
      <c r="G452" s="7" t="n"/>
    </row>
    <row r="453">
      <c r="G453" s="7" t="n"/>
    </row>
    <row r="454">
      <c r="G454" s="7" t="n"/>
    </row>
    <row r="455">
      <c r="G455" s="7" t="n"/>
    </row>
    <row r="456">
      <c r="G456" s="7" t="n"/>
    </row>
    <row r="457">
      <c r="G457" s="7" t="n"/>
    </row>
    <row r="458">
      <c r="G458" s="7" t="n"/>
    </row>
    <row r="459">
      <c r="G459" s="7" t="n"/>
    </row>
    <row r="460">
      <c r="G460" s="7" t="n"/>
    </row>
    <row r="461">
      <c r="G461" s="7" t="n"/>
    </row>
    <row r="462">
      <c r="G462" s="7" t="n"/>
    </row>
    <row r="463">
      <c r="G463" s="7" t="n"/>
    </row>
    <row r="464">
      <c r="G464" s="7" t="n"/>
    </row>
    <row r="465">
      <c r="G465" s="7" t="n"/>
    </row>
    <row r="466">
      <c r="G466" s="7" t="n"/>
    </row>
    <row r="467">
      <c r="G467" s="7" t="n"/>
    </row>
    <row r="468">
      <c r="G468" s="7" t="n"/>
    </row>
    <row r="469">
      <c r="G469" s="7" t="n"/>
    </row>
    <row r="470">
      <c r="G470" s="7" t="n"/>
    </row>
    <row r="471">
      <c r="G471" s="7" t="n"/>
    </row>
    <row r="472">
      <c r="G472" s="7" t="n"/>
    </row>
    <row r="473">
      <c r="G473" s="7" t="n"/>
    </row>
    <row r="474">
      <c r="G474" s="7" t="n"/>
    </row>
    <row r="475">
      <c r="G475" s="7" t="n"/>
    </row>
    <row r="476">
      <c r="G476" s="7" t="n"/>
    </row>
    <row r="477">
      <c r="G477" s="7" t="n"/>
    </row>
    <row r="478">
      <c r="G478" s="7" t="n"/>
    </row>
    <row r="479">
      <c r="G479" s="7" t="n"/>
    </row>
    <row r="480">
      <c r="G480" s="7" t="n"/>
    </row>
    <row r="481">
      <c r="G481" s="7" t="n"/>
    </row>
    <row r="482">
      <c r="G482" s="7" t="n"/>
    </row>
    <row r="483">
      <c r="G483" s="7" t="n"/>
    </row>
    <row r="484">
      <c r="G484" s="7" t="n"/>
    </row>
    <row r="485">
      <c r="G485" s="7" t="n"/>
    </row>
    <row r="486">
      <c r="G486" s="7" t="n"/>
    </row>
    <row r="487">
      <c r="G487" s="7" t="n"/>
    </row>
    <row r="488">
      <c r="G488" s="7" t="n"/>
    </row>
    <row r="489">
      <c r="G489" s="7" t="n"/>
    </row>
    <row r="490">
      <c r="G490" s="7" t="n"/>
    </row>
    <row r="491">
      <c r="G491" s="7" t="n"/>
    </row>
    <row r="492">
      <c r="G492" s="7" t="n"/>
    </row>
    <row r="493">
      <c r="G493" s="7" t="n"/>
    </row>
    <row r="494">
      <c r="G494" s="7" t="n"/>
    </row>
    <row r="495">
      <c r="G495" s="7" t="n"/>
    </row>
    <row r="496">
      <c r="G496" s="7" t="n"/>
    </row>
    <row r="497">
      <c r="G497" s="7" t="n"/>
    </row>
    <row r="498">
      <c r="G498" s="7" t="n"/>
    </row>
    <row r="499">
      <c r="G499" s="7" t="n"/>
    </row>
    <row r="500">
      <c r="G500" s="7" t="n"/>
    </row>
  </sheetData>
  <dataValidations count="4">
    <dataValidation sqref="F3:F500" showDropDown="0" showInputMessage="0" showErrorMessage="0" allowBlank="1" type="list">
      <formula1>"ABS - 2 mm,ABS - 1 mm fényes/matt,0.4 mm élfólia,Fa élléc - 2 mm,ABS - 1mm,nincs élzárás"</formula1>
    </dataValidation>
    <dataValidation sqref="G3:G500" showDropDown="0" showInputMessage="0" showErrorMessage="0" allowBlank="1" type="list">
      <formula1>"0-0,1-0,2-0,0-1,0-2,1-1,2-1,1-2,2-2"</formula1>
    </dataValidation>
    <dataValidation sqref="C3:C500" showDropDown="0" showInputMessage="0" showErrorMessage="1" allowBlank="1" errorTitle="Hossz" error="A hossz legalább 50 mm, és legfeljebb a sor anyagának táblahossza mínusz 30 mm (2×15 mm szélezés), pl. 2800 mm-es táblánál 2770 mm. Anyagkód nélkül legfeljebb 2770 mm." type="custom">
      <formula1>AND(ISNUMBER(C3),C3&gt;=50,C3&lt;=IFERROR(VLOOKUP($A3,Anyagok!$A$2:$C$863,2,FALSE),IFERROR(VLOOKUP($A3&amp;"*",Anyagok!$A$2:$C$863,2,FALSE),2770)))</formula1>
    </dataValidation>
    <dataValidation sqref="D3:D500" showDropDown="0" showInputMessage="0" showErrorMessage="1" allowBlank="1" errorTitle="Szélesség" error="A szélesség legalább 50 mm, és legfeljebb a sor anyagának táblaszélessége mínusz 30 mm, pl. 2070 mm-es táblánál 2040 mm. Anyagkód nélkül legfeljebb 2040 mm." type="custom">
      <formula1>AND(ISNUMBER(D3),D3&gt;=50,D3&lt;=IFERROR(VLOOKUP($A3,Anyagok!$A$2:$C$863,3,FALSE),IFERROR(VLOOKUP($A3&amp;"*",Anyagok!$A$2:$C$863,3,FALSE),2040)))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Kód</t>
        </is>
      </c>
      <c r="B1" t="inlineStr">
        <is>
          <t>Max. hossz (mm)</t>
        </is>
      </c>
      <c r="C1" t="inlineStr">
        <is>
          <t>Max. szélesség (mm)</t>
        </is>
      </c>
    </row>
    <row r="2">
      <c r="A2" t="inlineStr">
        <is>
          <t>EG-F186-ST9-18</t>
        </is>
      </c>
      <c r="B2" t="n">
        <v>2770</v>
      </c>
      <c r="C2" t="n">
        <v>2040</v>
      </c>
    </row>
    <row r="3">
      <c r="A3" t="inlineStr">
        <is>
          <t>EG-F187-ST9-18</t>
        </is>
      </c>
      <c r="B3" t="n">
        <v>2770</v>
      </c>
      <c r="C3" t="n">
        <v>2040</v>
      </c>
    </row>
    <row r="4">
      <c r="A4" t="inlineStr">
        <is>
          <t>EG-F206-ST9-18</t>
        </is>
      </c>
      <c r="B4" t="n">
        <v>2770</v>
      </c>
      <c r="C4" t="n">
        <v>2040</v>
      </c>
    </row>
    <row r="5">
      <c r="A5" t="inlineStr">
        <is>
          <t>F206-ST9</t>
        </is>
      </c>
      <c r="B5" t="n">
        <v>2770</v>
      </c>
      <c r="C5" t="n">
        <v>2040</v>
      </c>
    </row>
    <row r="6">
      <c r="A6" t="inlineStr">
        <is>
          <t>EG-F235-ST76-18</t>
        </is>
      </c>
      <c r="B6" t="n">
        <v>2770</v>
      </c>
      <c r="C6" t="n">
        <v>2040</v>
      </c>
    </row>
    <row r="7">
      <c r="A7" t="inlineStr">
        <is>
          <t>EG-F243-ST76-18</t>
        </is>
      </c>
      <c r="B7" t="n">
        <v>2770</v>
      </c>
      <c r="C7" t="n">
        <v>2040</v>
      </c>
    </row>
    <row r="8">
      <c r="A8" t="inlineStr">
        <is>
          <t>EG-F302-ST87-18</t>
        </is>
      </c>
      <c r="B8" t="n">
        <v>2770</v>
      </c>
      <c r="C8" t="n">
        <v>2040</v>
      </c>
    </row>
    <row r="9">
      <c r="A9" t="inlineStr">
        <is>
          <t>EG-F323-18</t>
        </is>
      </c>
      <c r="B9" t="n">
        <v>2770</v>
      </c>
      <c r="C9" t="n">
        <v>2040</v>
      </c>
    </row>
    <row r="10">
      <c r="A10" t="inlineStr">
        <is>
          <t>F323</t>
        </is>
      </c>
      <c r="B10" t="n">
        <v>2770</v>
      </c>
      <c r="C10" t="n">
        <v>2040</v>
      </c>
    </row>
    <row r="11">
      <c r="A11" t="inlineStr">
        <is>
          <t>EG-F416-ST10-18</t>
        </is>
      </c>
      <c r="B11" t="n">
        <v>2770</v>
      </c>
      <c r="C11" t="n">
        <v>2040</v>
      </c>
    </row>
    <row r="12">
      <c r="A12" t="inlineStr">
        <is>
          <t>EG-F433-ST10-18</t>
        </is>
      </c>
      <c r="B12" t="n">
        <v>2770</v>
      </c>
      <c r="C12" t="n">
        <v>2040</v>
      </c>
    </row>
    <row r="13">
      <c r="A13" t="inlineStr">
        <is>
          <t>EG-F528-ST20-18</t>
        </is>
      </c>
      <c r="B13" t="n">
        <v>2770</v>
      </c>
      <c r="C13" t="n">
        <v>2040</v>
      </c>
    </row>
    <row r="14">
      <c r="A14" t="inlineStr">
        <is>
          <t>EG-F685-ST10-18</t>
        </is>
      </c>
      <c r="B14" t="n">
        <v>2770</v>
      </c>
      <c r="C14" t="n">
        <v>2040</v>
      </c>
    </row>
    <row r="15">
      <c r="A15" t="inlineStr">
        <is>
          <t>EG-F765-ST20-18</t>
        </is>
      </c>
      <c r="B15" t="n">
        <v>2770</v>
      </c>
      <c r="C15" t="n">
        <v>2040</v>
      </c>
    </row>
    <row r="16">
      <c r="A16" t="inlineStr">
        <is>
          <t>EG-F800-ST9-18</t>
        </is>
      </c>
      <c r="B16" t="n">
        <v>2770</v>
      </c>
      <c r="C16" t="n">
        <v>2040</v>
      </c>
    </row>
    <row r="17">
      <c r="A17" t="inlineStr">
        <is>
          <t>EG-F812-ST9-18</t>
        </is>
      </c>
      <c r="B17" t="n">
        <v>2770</v>
      </c>
      <c r="C17" t="n">
        <v>2040</v>
      </c>
    </row>
    <row r="18">
      <c r="A18" t="inlineStr">
        <is>
          <t>F812-ST9</t>
        </is>
      </c>
      <c r="B18" t="n">
        <v>2770</v>
      </c>
      <c r="C18" t="n">
        <v>2040</v>
      </c>
    </row>
    <row r="19">
      <c r="A19" t="inlineStr">
        <is>
          <t>EG-H1113-ST10-18</t>
        </is>
      </c>
      <c r="B19" t="n">
        <v>2770</v>
      </c>
      <c r="C19" t="n">
        <v>2040</v>
      </c>
    </row>
    <row r="20">
      <c r="A20" t="inlineStr">
        <is>
          <t>EG-H1123-ST22-18</t>
        </is>
      </c>
      <c r="B20" t="n">
        <v>2770</v>
      </c>
      <c r="C20" t="n">
        <v>2040</v>
      </c>
    </row>
    <row r="21">
      <c r="A21" t="inlineStr">
        <is>
          <t>EG-H1142-ST36-18</t>
        </is>
      </c>
      <c r="B21" t="n">
        <v>2770</v>
      </c>
      <c r="C21" t="n">
        <v>2040</v>
      </c>
    </row>
    <row r="22">
      <c r="A22" t="inlineStr">
        <is>
          <t>EG-H1145-ST10-18</t>
        </is>
      </c>
      <c r="B22" t="n">
        <v>2770</v>
      </c>
      <c r="C22" t="n">
        <v>2040</v>
      </c>
    </row>
    <row r="23">
      <c r="A23" t="inlineStr">
        <is>
          <t>EG-H1176-ST37-18</t>
        </is>
      </c>
      <c r="B23" t="n">
        <v>2770</v>
      </c>
      <c r="C23" t="n">
        <v>2040</v>
      </c>
    </row>
    <row r="24">
      <c r="A24" t="inlineStr">
        <is>
          <t>EG-H1180-ST37-18</t>
        </is>
      </c>
      <c r="B24" t="n">
        <v>2770</v>
      </c>
      <c r="C24" t="n">
        <v>2040</v>
      </c>
    </row>
    <row r="25">
      <c r="A25" t="inlineStr">
        <is>
          <t>EG-H1181-ST37-18</t>
        </is>
      </c>
      <c r="B25" t="n">
        <v>2770</v>
      </c>
      <c r="C25" t="n">
        <v>2040</v>
      </c>
    </row>
    <row r="26">
      <c r="A26" t="inlineStr">
        <is>
          <t>EG-H1199-ST12-18</t>
        </is>
      </c>
      <c r="B26" t="n">
        <v>2770</v>
      </c>
      <c r="C26" t="n">
        <v>2040</v>
      </c>
    </row>
    <row r="27">
      <c r="A27" t="inlineStr">
        <is>
          <t>EG-H1223-ST19-18</t>
        </is>
      </c>
      <c r="B27" t="n">
        <v>2770</v>
      </c>
      <c r="C27" t="n">
        <v>2040</v>
      </c>
    </row>
    <row r="28">
      <c r="A28" t="inlineStr">
        <is>
          <t>EG-H1225-ST12-18</t>
        </is>
      </c>
      <c r="B28" t="n">
        <v>2770</v>
      </c>
      <c r="C28" t="n">
        <v>2040</v>
      </c>
    </row>
    <row r="29">
      <c r="A29" t="inlineStr">
        <is>
          <t>EG-H1242-ST10-18</t>
        </is>
      </c>
      <c r="B29" t="n">
        <v>2770</v>
      </c>
      <c r="C29" t="n">
        <v>2040</v>
      </c>
    </row>
    <row r="30">
      <c r="A30" t="inlineStr">
        <is>
          <t>EG-H1250-ST36-18</t>
        </is>
      </c>
      <c r="B30" t="n">
        <v>2770</v>
      </c>
      <c r="C30" t="n">
        <v>2040</v>
      </c>
    </row>
    <row r="31">
      <c r="A31" t="inlineStr">
        <is>
          <t>EG-H1277-ST9-18</t>
        </is>
      </c>
      <c r="B31" t="n">
        <v>2770</v>
      </c>
      <c r="C31" t="n">
        <v>2040</v>
      </c>
    </row>
    <row r="32">
      <c r="A32" t="inlineStr">
        <is>
          <t>EG-H1303-ST12-18</t>
        </is>
      </c>
      <c r="B32" t="n">
        <v>2770</v>
      </c>
      <c r="C32" t="n">
        <v>2040</v>
      </c>
    </row>
    <row r="33">
      <c r="A33" t="inlineStr">
        <is>
          <t>EG-H1307-ST19-18</t>
        </is>
      </c>
      <c r="B33" t="n">
        <v>2770</v>
      </c>
      <c r="C33" t="n">
        <v>2040</v>
      </c>
    </row>
    <row r="34">
      <c r="A34" t="inlineStr">
        <is>
          <t>EG-H1312-18</t>
        </is>
      </c>
      <c r="B34" t="n">
        <v>2770</v>
      </c>
      <c r="C34" t="n">
        <v>2040</v>
      </c>
    </row>
    <row r="35">
      <c r="A35" t="inlineStr">
        <is>
          <t>H1312</t>
        </is>
      </c>
      <c r="B35" t="n">
        <v>2770</v>
      </c>
      <c r="C35" t="n">
        <v>2040</v>
      </c>
    </row>
    <row r="36">
      <c r="A36" t="inlineStr">
        <is>
          <t>EG-H1313-ST10-18</t>
        </is>
      </c>
      <c r="B36" t="n">
        <v>2770</v>
      </c>
      <c r="C36" t="n">
        <v>2040</v>
      </c>
    </row>
    <row r="37">
      <c r="A37" t="inlineStr">
        <is>
          <t>H1313-ST10</t>
        </is>
      </c>
      <c r="B37" t="n">
        <v>2770</v>
      </c>
      <c r="C37" t="n">
        <v>2040</v>
      </c>
    </row>
    <row r="38">
      <c r="A38" t="inlineStr">
        <is>
          <t>EG-H1318-ST10-18</t>
        </is>
      </c>
      <c r="B38" t="n">
        <v>2770</v>
      </c>
      <c r="C38" t="n">
        <v>2040</v>
      </c>
    </row>
    <row r="39">
      <c r="A39" t="inlineStr">
        <is>
          <t>EG-H1330-ST10-18</t>
        </is>
      </c>
      <c r="B39" t="n">
        <v>2770</v>
      </c>
      <c r="C39" t="n">
        <v>2040</v>
      </c>
    </row>
    <row r="40">
      <c r="A40" t="inlineStr">
        <is>
          <t>H1330-ST10</t>
        </is>
      </c>
      <c r="B40" t="n">
        <v>2770</v>
      </c>
      <c r="C40" t="n">
        <v>2040</v>
      </c>
    </row>
    <row r="41">
      <c r="A41" t="inlineStr">
        <is>
          <t>EG-H1344-ST32-18</t>
        </is>
      </c>
      <c r="B41" t="n">
        <v>2770</v>
      </c>
      <c r="C41" t="n">
        <v>2040</v>
      </c>
    </row>
    <row r="42">
      <c r="A42" t="inlineStr">
        <is>
          <t>H1344 ST32</t>
        </is>
      </c>
      <c r="B42" t="n">
        <v>2770</v>
      </c>
      <c r="C42" t="n">
        <v>2040</v>
      </c>
    </row>
    <row r="43">
      <c r="A43" t="inlineStr">
        <is>
          <t>EG-H1346-ST32-18</t>
        </is>
      </c>
      <c r="B43" t="n">
        <v>2770</v>
      </c>
      <c r="C43" t="n">
        <v>2040</v>
      </c>
    </row>
    <row r="44">
      <c r="A44" t="inlineStr">
        <is>
          <t>H1346-ST32</t>
        </is>
      </c>
      <c r="B44" t="n">
        <v>2770</v>
      </c>
      <c r="C44" t="n">
        <v>2040</v>
      </c>
    </row>
    <row r="45">
      <c r="A45" t="inlineStr">
        <is>
          <t>EG-H1362-ST12-18</t>
        </is>
      </c>
      <c r="B45" t="n">
        <v>2770</v>
      </c>
      <c r="C45" t="n">
        <v>2040</v>
      </c>
    </row>
    <row r="46">
      <c r="A46" t="inlineStr">
        <is>
          <t>EG-H1367-ST40-18</t>
        </is>
      </c>
      <c r="B46" t="n">
        <v>2770</v>
      </c>
      <c r="C46" t="n">
        <v>2040</v>
      </c>
    </row>
    <row r="47">
      <c r="A47" t="inlineStr">
        <is>
          <t>EG-H1379-ST36-18</t>
        </is>
      </c>
      <c r="B47" t="n">
        <v>2770</v>
      </c>
      <c r="C47" t="n">
        <v>2040</v>
      </c>
    </row>
    <row r="48">
      <c r="A48" t="inlineStr">
        <is>
          <t>EG-H1385-ST40-18</t>
        </is>
      </c>
      <c r="B48" t="n">
        <v>2770</v>
      </c>
      <c r="C48" t="n">
        <v>2040</v>
      </c>
    </row>
    <row r="49">
      <c r="A49" t="inlineStr">
        <is>
          <t>EG-H1386-ST40-18</t>
        </is>
      </c>
      <c r="B49" t="n">
        <v>2770</v>
      </c>
      <c r="C49" t="n">
        <v>2040</v>
      </c>
    </row>
    <row r="50">
      <c r="A50" t="inlineStr">
        <is>
          <t>EG-H1399-ST10-18</t>
        </is>
      </c>
      <c r="B50" t="n">
        <v>2770</v>
      </c>
      <c r="C50" t="n">
        <v>2040</v>
      </c>
    </row>
    <row r="51">
      <c r="A51" t="inlineStr">
        <is>
          <t>EG-H1401-ST22-18</t>
        </is>
      </c>
      <c r="B51" t="n">
        <v>2770</v>
      </c>
      <c r="C51" t="n">
        <v>2040</v>
      </c>
    </row>
    <row r="52">
      <c r="A52" t="inlineStr">
        <is>
          <t>EG-H1487-ST22-18</t>
        </is>
      </c>
      <c r="B52" t="n">
        <v>2770</v>
      </c>
      <c r="C52" t="n">
        <v>2040</v>
      </c>
    </row>
    <row r="53">
      <c r="A53" t="inlineStr">
        <is>
          <t>EG-H1636-ST12-18</t>
        </is>
      </c>
      <c r="B53" t="n">
        <v>2770</v>
      </c>
      <c r="C53" t="n">
        <v>2040</v>
      </c>
    </row>
    <row r="54">
      <c r="A54" t="inlineStr">
        <is>
          <t>EG-H1710-ST10-18</t>
        </is>
      </c>
      <c r="B54" t="n">
        <v>2770</v>
      </c>
      <c r="C54" t="n">
        <v>2040</v>
      </c>
    </row>
    <row r="55">
      <c r="A55" t="inlineStr">
        <is>
          <t>H1710-ST10</t>
        </is>
      </c>
      <c r="B55" t="n">
        <v>2770</v>
      </c>
      <c r="C55" t="n">
        <v>2040</v>
      </c>
    </row>
    <row r="56">
      <c r="A56" t="inlineStr">
        <is>
          <t>EG-H1714-ST19-18</t>
        </is>
      </c>
      <c r="B56" t="n">
        <v>2770</v>
      </c>
      <c r="C56" t="n">
        <v>2040</v>
      </c>
    </row>
    <row r="57">
      <c r="A57" t="inlineStr">
        <is>
          <t>H1714-ST19</t>
        </is>
      </c>
      <c r="B57" t="n">
        <v>2770</v>
      </c>
      <c r="C57" t="n">
        <v>2040</v>
      </c>
    </row>
    <row r="58">
      <c r="A58" t="inlineStr">
        <is>
          <t>EG-H1715-ST12-18</t>
        </is>
      </c>
      <c r="B58" t="n">
        <v>2770</v>
      </c>
      <c r="C58" t="n">
        <v>2040</v>
      </c>
    </row>
    <row r="59">
      <c r="A59" t="inlineStr">
        <is>
          <t>EG-H1732-ST9-18</t>
        </is>
      </c>
      <c r="B59" t="n">
        <v>2770</v>
      </c>
      <c r="C59" t="n">
        <v>2040</v>
      </c>
    </row>
    <row r="60">
      <c r="A60" t="inlineStr">
        <is>
          <t>EG-H1910-ST9-18</t>
        </is>
      </c>
      <c r="B60" t="n">
        <v>2770</v>
      </c>
      <c r="C60" t="n">
        <v>2040</v>
      </c>
    </row>
    <row r="61">
      <c r="A61" t="inlineStr">
        <is>
          <t>EG-H2033-18</t>
        </is>
      </c>
      <c r="B61" t="n">
        <v>2770</v>
      </c>
      <c r="C61" t="n">
        <v>2040</v>
      </c>
    </row>
    <row r="62">
      <c r="A62" t="inlineStr">
        <is>
          <t>H2033</t>
        </is>
      </c>
      <c r="B62" t="n">
        <v>2770</v>
      </c>
      <c r="C62" t="n">
        <v>2040</v>
      </c>
    </row>
    <row r="63">
      <c r="A63" t="inlineStr">
        <is>
          <t>EG-H3003-ST19-18</t>
        </is>
      </c>
      <c r="B63" t="n">
        <v>2770</v>
      </c>
      <c r="C63" t="n">
        <v>2040</v>
      </c>
    </row>
    <row r="64">
      <c r="A64" t="inlineStr">
        <is>
          <t>EG-H3012-ST22-18</t>
        </is>
      </c>
      <c r="B64" t="n">
        <v>2770</v>
      </c>
      <c r="C64" t="n">
        <v>2040</v>
      </c>
    </row>
    <row r="65">
      <c r="A65" t="inlineStr">
        <is>
          <t>EG-H3043-ST12-18</t>
        </is>
      </c>
      <c r="B65" t="n">
        <v>2770</v>
      </c>
      <c r="C65" t="n">
        <v>2040</v>
      </c>
    </row>
    <row r="66">
      <c r="A66" t="inlineStr">
        <is>
          <t>EG-H305-ST12-18</t>
        </is>
      </c>
      <c r="B66" t="n">
        <v>2770</v>
      </c>
      <c r="C66" t="n">
        <v>2040</v>
      </c>
    </row>
    <row r="67">
      <c r="A67" t="inlineStr">
        <is>
          <t>EG-H3058-ST22-18</t>
        </is>
      </c>
      <c r="B67" t="n">
        <v>2770</v>
      </c>
      <c r="C67" t="n">
        <v>2040</v>
      </c>
    </row>
    <row r="68">
      <c r="A68" t="inlineStr">
        <is>
          <t>EG-H309-ST12-18</t>
        </is>
      </c>
      <c r="B68" t="n">
        <v>2770</v>
      </c>
      <c r="C68" t="n">
        <v>2040</v>
      </c>
    </row>
    <row r="69">
      <c r="A69" t="inlineStr">
        <is>
          <t>EG-H3131-ST12-18</t>
        </is>
      </c>
      <c r="B69" t="n">
        <v>2770</v>
      </c>
      <c r="C69" t="n">
        <v>2040</v>
      </c>
    </row>
    <row r="70">
      <c r="A70" t="inlineStr">
        <is>
          <t>H3131-ST12</t>
        </is>
      </c>
      <c r="B70" t="n">
        <v>2770</v>
      </c>
      <c r="C70" t="n">
        <v>2040</v>
      </c>
    </row>
    <row r="71">
      <c r="A71" t="inlineStr">
        <is>
          <t>EG-H3133-ST12-18</t>
        </is>
      </c>
      <c r="B71" t="n">
        <v>2770</v>
      </c>
      <c r="C71" t="n">
        <v>2040</v>
      </c>
    </row>
    <row r="72">
      <c r="A72" t="inlineStr">
        <is>
          <t>EG-H3146-ST19-18</t>
        </is>
      </c>
      <c r="B72" t="n">
        <v>2770</v>
      </c>
      <c r="C72" t="n">
        <v>2040</v>
      </c>
    </row>
    <row r="73">
      <c r="A73" t="inlineStr">
        <is>
          <t>EG-H3152-ST19-18</t>
        </is>
      </c>
      <c r="B73" t="n">
        <v>2770</v>
      </c>
      <c r="C73" t="n">
        <v>2040</v>
      </c>
    </row>
    <row r="74">
      <c r="A74" t="inlineStr">
        <is>
          <t>EG-H3154-ST36-18</t>
        </is>
      </c>
      <c r="B74" t="n">
        <v>2770</v>
      </c>
      <c r="C74" t="n">
        <v>2040</v>
      </c>
    </row>
    <row r="75">
      <c r="A75" t="inlineStr">
        <is>
          <t>EG-H3156-ST12-18</t>
        </is>
      </c>
      <c r="B75" t="n">
        <v>2770</v>
      </c>
      <c r="C75" t="n">
        <v>2040</v>
      </c>
    </row>
    <row r="76">
      <c r="A76" t="inlineStr">
        <is>
          <t>EG-H3157-ST12-18</t>
        </is>
      </c>
      <c r="B76" t="n">
        <v>2770</v>
      </c>
      <c r="C76" t="n">
        <v>2040</v>
      </c>
    </row>
    <row r="77">
      <c r="A77" t="inlineStr">
        <is>
          <t>H3157-ST12</t>
        </is>
      </c>
      <c r="B77" t="n">
        <v>2770</v>
      </c>
      <c r="C77" t="n">
        <v>2040</v>
      </c>
    </row>
    <row r="78">
      <c r="A78" t="inlineStr">
        <is>
          <t>EG-H3170-ST12-18</t>
        </is>
      </c>
      <c r="B78" t="n">
        <v>2770</v>
      </c>
      <c r="C78" t="n">
        <v>2040</v>
      </c>
    </row>
    <row r="79">
      <c r="A79" t="inlineStr">
        <is>
          <t>EG-H3176-ST37-18</t>
        </is>
      </c>
      <c r="B79" t="n">
        <v>2770</v>
      </c>
      <c r="C79" t="n">
        <v>2040</v>
      </c>
    </row>
    <row r="80">
      <c r="A80" t="inlineStr">
        <is>
          <t>H3176-ST37</t>
        </is>
      </c>
      <c r="B80" t="n">
        <v>2770</v>
      </c>
      <c r="C80" t="n">
        <v>2040</v>
      </c>
    </row>
    <row r="81">
      <c r="A81" t="inlineStr">
        <is>
          <t>EG-H3190-ST19-18</t>
        </is>
      </c>
      <c r="B81" t="n">
        <v>2770</v>
      </c>
      <c r="C81" t="n">
        <v>2040</v>
      </c>
    </row>
    <row r="82">
      <c r="A82" t="inlineStr">
        <is>
          <t>EG-H3195-ST19-18</t>
        </is>
      </c>
      <c r="B82" t="n">
        <v>2770</v>
      </c>
      <c r="C82" t="n">
        <v>2040</v>
      </c>
    </row>
    <row r="83">
      <c r="A83" t="inlineStr">
        <is>
          <t>EG-H3197-ST19-18</t>
        </is>
      </c>
      <c r="B83" t="n">
        <v>2770</v>
      </c>
      <c r="C83" t="n">
        <v>2040</v>
      </c>
    </row>
    <row r="84">
      <c r="A84" t="inlineStr">
        <is>
          <t>EG-H3198-ST19-18</t>
        </is>
      </c>
      <c r="B84" t="n">
        <v>2770</v>
      </c>
      <c r="C84" t="n">
        <v>2040</v>
      </c>
    </row>
    <row r="85">
      <c r="A85" t="inlineStr">
        <is>
          <t>EG-H3303-ST10-18</t>
        </is>
      </c>
      <c r="B85" t="n">
        <v>2770</v>
      </c>
      <c r="C85" t="n">
        <v>2040</v>
      </c>
    </row>
    <row r="86">
      <c r="A86" t="inlineStr">
        <is>
          <t>EG-H3309-ST28-18</t>
        </is>
      </c>
      <c r="B86" t="n">
        <v>2770</v>
      </c>
      <c r="C86" t="n">
        <v>2040</v>
      </c>
    </row>
    <row r="87">
      <c r="A87" t="inlineStr">
        <is>
          <t>EG-H3317-ST28-18</t>
        </is>
      </c>
      <c r="B87" t="n">
        <v>2770</v>
      </c>
      <c r="C87" t="n">
        <v>2040</v>
      </c>
    </row>
    <row r="88">
      <c r="A88" t="inlineStr">
        <is>
          <t>EG-H3325-ST28-18</t>
        </is>
      </c>
      <c r="B88" t="n">
        <v>2770</v>
      </c>
      <c r="C88" t="n">
        <v>2040</v>
      </c>
    </row>
    <row r="89">
      <c r="A89" t="inlineStr">
        <is>
          <t>EG-H3326-ST28-18</t>
        </is>
      </c>
      <c r="B89" t="n">
        <v>2770</v>
      </c>
      <c r="C89" t="n">
        <v>2040</v>
      </c>
    </row>
    <row r="90">
      <c r="A90" t="inlineStr">
        <is>
          <t>EG-H3331-ST10-18</t>
        </is>
      </c>
      <c r="B90" t="n">
        <v>2770</v>
      </c>
      <c r="C90" t="n">
        <v>2040</v>
      </c>
    </row>
    <row r="91">
      <c r="A91" t="inlineStr">
        <is>
          <t>EG-H3359-ST32-18</t>
        </is>
      </c>
      <c r="B91" t="n">
        <v>2770</v>
      </c>
      <c r="C91" t="n">
        <v>2040</v>
      </c>
    </row>
    <row r="92">
      <c r="A92" t="inlineStr">
        <is>
          <t>EG-H3395-ST12-18</t>
        </is>
      </c>
      <c r="B92" t="n">
        <v>2770</v>
      </c>
      <c r="C92" t="n">
        <v>2040</v>
      </c>
    </row>
    <row r="93">
      <c r="A93" t="inlineStr">
        <is>
          <t>EG-H3398-ST12-18</t>
        </is>
      </c>
      <c r="B93" t="n">
        <v>2770</v>
      </c>
      <c r="C93" t="n">
        <v>2040</v>
      </c>
    </row>
    <row r="94">
      <c r="A94" t="inlineStr">
        <is>
          <t>EG-H3408-ST38-18</t>
        </is>
      </c>
      <c r="B94" t="n">
        <v>2770</v>
      </c>
      <c r="C94" t="n">
        <v>2040</v>
      </c>
    </row>
    <row r="95">
      <c r="A95" t="inlineStr">
        <is>
          <t>H3408-ST38</t>
        </is>
      </c>
      <c r="B95" t="n">
        <v>2770</v>
      </c>
      <c r="C95" t="n">
        <v>2040</v>
      </c>
    </row>
    <row r="96">
      <c r="A96" t="inlineStr">
        <is>
          <t>EG-H3430-ST22-18</t>
        </is>
      </c>
      <c r="B96" t="n">
        <v>2770</v>
      </c>
      <c r="C96" t="n">
        <v>2040</v>
      </c>
    </row>
    <row r="97">
      <c r="A97" t="inlineStr">
        <is>
          <t>EG-H3433-ST22-18</t>
        </is>
      </c>
      <c r="B97" t="n">
        <v>2770</v>
      </c>
      <c r="C97" t="n">
        <v>2040</v>
      </c>
    </row>
    <row r="98">
      <c r="A98" t="inlineStr">
        <is>
          <t>EG-H3450-ST22-18</t>
        </is>
      </c>
      <c r="B98" t="n">
        <v>2770</v>
      </c>
      <c r="C98" t="n">
        <v>2040</v>
      </c>
    </row>
    <row r="99">
      <c r="A99" t="inlineStr">
        <is>
          <t>EG-H3700-ST10-18</t>
        </is>
      </c>
      <c r="B99" t="n">
        <v>2770</v>
      </c>
      <c r="C99" t="n">
        <v>2040</v>
      </c>
    </row>
    <row r="100">
      <c r="A100" t="inlineStr">
        <is>
          <t>EG-H3702-ST10-18</t>
        </is>
      </c>
      <c r="B100" t="n">
        <v>2770</v>
      </c>
      <c r="C100" t="n">
        <v>2040</v>
      </c>
    </row>
    <row r="101">
      <c r="A101" t="inlineStr">
        <is>
          <t>EG-H3710-ST12-18</t>
        </is>
      </c>
      <c r="B101" t="n">
        <v>2770</v>
      </c>
      <c r="C101" t="n">
        <v>2040</v>
      </c>
    </row>
    <row r="102">
      <c r="A102" t="inlineStr">
        <is>
          <t>H3710-ST12</t>
        </is>
      </c>
      <c r="B102" t="n">
        <v>2770</v>
      </c>
      <c r="C102" t="n">
        <v>2040</v>
      </c>
    </row>
    <row r="103">
      <c r="A103" t="inlineStr">
        <is>
          <t>EG-H3730-ST10-18</t>
        </is>
      </c>
      <c r="B103" t="n">
        <v>2770</v>
      </c>
      <c r="C103" t="n">
        <v>2040</v>
      </c>
    </row>
    <row r="104">
      <c r="A104" t="inlineStr">
        <is>
          <t>EG-H3734-ST9-18</t>
        </is>
      </c>
      <c r="B104" t="n">
        <v>2770</v>
      </c>
      <c r="C104" t="n">
        <v>2040</v>
      </c>
    </row>
    <row r="105">
      <c r="A105" t="inlineStr">
        <is>
          <t>EG-H3840-ST9-18</t>
        </is>
      </c>
      <c r="B105" t="n">
        <v>2770</v>
      </c>
      <c r="C105" t="n">
        <v>2040</v>
      </c>
    </row>
    <row r="106">
      <c r="A106" t="inlineStr">
        <is>
          <t>EG-H3860-ST9-18</t>
        </is>
      </c>
      <c r="B106" t="n">
        <v>2770</v>
      </c>
      <c r="C106" t="n">
        <v>2040</v>
      </c>
    </row>
    <row r="107">
      <c r="A107" t="inlineStr">
        <is>
          <t>EG-U104-ST9-18</t>
        </is>
      </c>
      <c r="B107" t="n">
        <v>2770</v>
      </c>
      <c r="C107" t="n">
        <v>2040</v>
      </c>
    </row>
    <row r="108">
      <c r="A108" t="inlineStr">
        <is>
          <t>EG-U113-ST9-18</t>
        </is>
      </c>
      <c r="B108" t="n">
        <v>2770</v>
      </c>
      <c r="C108" t="n">
        <v>2040</v>
      </c>
    </row>
    <row r="109">
      <c r="A109" t="inlineStr">
        <is>
          <t>EG-U114-ST9-18</t>
        </is>
      </c>
      <c r="B109" t="n">
        <v>2770</v>
      </c>
      <c r="C109" t="n">
        <v>2040</v>
      </c>
    </row>
    <row r="110">
      <c r="A110" t="inlineStr">
        <is>
          <t>EG-U115-ST9-18</t>
        </is>
      </c>
      <c r="B110" t="n">
        <v>2770</v>
      </c>
      <c r="C110" t="n">
        <v>2040</v>
      </c>
    </row>
    <row r="111">
      <c r="A111" t="inlineStr">
        <is>
          <t>EG-U125-ST9-18</t>
        </is>
      </c>
      <c r="B111" t="n">
        <v>2770</v>
      </c>
      <c r="C111" t="n">
        <v>2040</v>
      </c>
    </row>
    <row r="112">
      <c r="A112" t="inlineStr">
        <is>
          <t>EG-U131-ST9-18</t>
        </is>
      </c>
      <c r="B112" t="n">
        <v>2770</v>
      </c>
      <c r="C112" t="n">
        <v>2040</v>
      </c>
    </row>
    <row r="113">
      <c r="A113" t="inlineStr">
        <is>
          <t>EG-U156-ST9-18</t>
        </is>
      </c>
      <c r="B113" t="n">
        <v>2770</v>
      </c>
      <c r="C113" t="n">
        <v>2040</v>
      </c>
    </row>
    <row r="114">
      <c r="A114" t="inlineStr">
        <is>
          <t>EG-U163-ST9-18</t>
        </is>
      </c>
      <c r="B114" t="n">
        <v>2770</v>
      </c>
      <c r="C114" t="n">
        <v>2040</v>
      </c>
    </row>
    <row r="115">
      <c r="A115" t="inlineStr">
        <is>
          <t>EG-U201-ST9-18</t>
        </is>
      </c>
      <c r="B115" t="n">
        <v>2770</v>
      </c>
      <c r="C115" t="n">
        <v>2040</v>
      </c>
    </row>
    <row r="116">
      <c r="A116" t="inlineStr">
        <is>
          <t>EG-U211-ST9-18</t>
        </is>
      </c>
      <c r="B116" t="n">
        <v>2770</v>
      </c>
      <c r="C116" t="n">
        <v>2040</v>
      </c>
    </row>
    <row r="117">
      <c r="A117" t="inlineStr">
        <is>
          <t>EG-U216-ST9-18</t>
        </is>
      </c>
      <c r="B117" t="n">
        <v>2770</v>
      </c>
      <c r="C117" t="n">
        <v>2040</v>
      </c>
    </row>
    <row r="118">
      <c r="A118" t="inlineStr">
        <is>
          <t>EG-U220-ST9-18</t>
        </is>
      </c>
      <c r="B118" t="n">
        <v>2770</v>
      </c>
      <c r="C118" t="n">
        <v>2040</v>
      </c>
    </row>
    <row r="119">
      <c r="A119" t="inlineStr">
        <is>
          <t>EG-U222-ST9-18</t>
        </is>
      </c>
      <c r="B119" t="n">
        <v>2770</v>
      </c>
      <c r="C119" t="n">
        <v>2040</v>
      </c>
    </row>
    <row r="120">
      <c r="A120" t="inlineStr">
        <is>
          <t>EG-U311-ST9-18</t>
        </is>
      </c>
      <c r="B120" t="n">
        <v>2770</v>
      </c>
      <c r="C120" t="n">
        <v>2040</v>
      </c>
    </row>
    <row r="121">
      <c r="A121" t="inlineStr">
        <is>
          <t>EG-U321-ST9-18</t>
        </is>
      </c>
      <c r="B121" t="n">
        <v>2770</v>
      </c>
      <c r="C121" t="n">
        <v>2040</v>
      </c>
    </row>
    <row r="122">
      <c r="A122" t="inlineStr">
        <is>
          <t>EG-U323-ST9-18</t>
        </is>
      </c>
      <c r="B122" t="n">
        <v>2770</v>
      </c>
      <c r="C122" t="n">
        <v>2040</v>
      </c>
    </row>
    <row r="123">
      <c r="A123" t="inlineStr">
        <is>
          <t>EG-U325-ST9-18</t>
        </is>
      </c>
      <c r="B123" t="n">
        <v>2770</v>
      </c>
      <c r="C123" t="n">
        <v>2040</v>
      </c>
    </row>
    <row r="124">
      <c r="A124" t="inlineStr">
        <is>
          <t>EG-U332-ST9-18</t>
        </is>
      </c>
      <c r="B124" t="n">
        <v>2770</v>
      </c>
      <c r="C124" t="n">
        <v>2040</v>
      </c>
    </row>
    <row r="125">
      <c r="A125" t="inlineStr">
        <is>
          <t>EG-U335-ST9-18</t>
        </is>
      </c>
      <c r="B125" t="n">
        <v>2770</v>
      </c>
      <c r="C125" t="n">
        <v>2040</v>
      </c>
    </row>
    <row r="126">
      <c r="A126" t="inlineStr">
        <is>
          <t>EG-U350-ST9-18</t>
        </is>
      </c>
      <c r="B126" t="n">
        <v>2770</v>
      </c>
      <c r="C126" t="n">
        <v>2040</v>
      </c>
    </row>
    <row r="127">
      <c r="A127" t="inlineStr">
        <is>
          <t>EG-U363-ST9-18</t>
        </is>
      </c>
      <c r="B127" t="n">
        <v>2770</v>
      </c>
      <c r="C127" t="n">
        <v>2040</v>
      </c>
    </row>
    <row r="128">
      <c r="A128" t="inlineStr">
        <is>
          <t>EG-U504-ST9-18</t>
        </is>
      </c>
      <c r="B128" t="n">
        <v>2770</v>
      </c>
      <c r="C128" t="n">
        <v>2040</v>
      </c>
    </row>
    <row r="129">
      <c r="A129" t="inlineStr">
        <is>
          <t>EG-U525-ST9-18</t>
        </is>
      </c>
      <c r="B129" t="n">
        <v>2770</v>
      </c>
      <c r="C129" t="n">
        <v>2040</v>
      </c>
    </row>
    <row r="130">
      <c r="A130" t="inlineStr">
        <is>
          <t>EG-U540-ST9-18</t>
        </is>
      </c>
      <c r="B130" t="n">
        <v>2770</v>
      </c>
      <c r="C130" t="n">
        <v>2040</v>
      </c>
    </row>
    <row r="131">
      <c r="A131" t="inlineStr">
        <is>
          <t>EG-U599-ST9-18</t>
        </is>
      </c>
      <c r="B131" t="n">
        <v>2770</v>
      </c>
      <c r="C131" t="n">
        <v>2040</v>
      </c>
    </row>
    <row r="132">
      <c r="A132" t="inlineStr">
        <is>
          <t>EG-U604-ST9-18</t>
        </is>
      </c>
      <c r="B132" t="n">
        <v>2770</v>
      </c>
      <c r="C132" t="n">
        <v>2040</v>
      </c>
    </row>
    <row r="133">
      <c r="A133" t="inlineStr">
        <is>
          <t>EG-U626-ST9-18</t>
        </is>
      </c>
      <c r="B133" t="n">
        <v>2770</v>
      </c>
      <c r="C133" t="n">
        <v>2040</v>
      </c>
    </row>
    <row r="134">
      <c r="A134" t="inlineStr">
        <is>
          <t>EG-U630-ST9-18</t>
        </is>
      </c>
      <c r="B134" t="n">
        <v>2770</v>
      </c>
      <c r="C134" t="n">
        <v>2040</v>
      </c>
    </row>
    <row r="135">
      <c r="A135" t="inlineStr">
        <is>
          <t>EG-U636-ST9-18</t>
        </is>
      </c>
      <c r="B135" t="n">
        <v>2770</v>
      </c>
      <c r="C135" t="n">
        <v>2040</v>
      </c>
    </row>
    <row r="136">
      <c r="A136" t="inlineStr">
        <is>
          <t>EG-U638-ST9-18</t>
        </is>
      </c>
      <c r="B136" t="n">
        <v>2770</v>
      </c>
      <c r="C136" t="n">
        <v>2040</v>
      </c>
    </row>
    <row r="137">
      <c r="A137" t="inlineStr">
        <is>
          <t>EG-U665-ST9-18</t>
        </is>
      </c>
      <c r="B137" t="n">
        <v>2770</v>
      </c>
      <c r="C137" t="n">
        <v>2040</v>
      </c>
    </row>
    <row r="138">
      <c r="A138" t="inlineStr">
        <is>
          <t>EG-U699-ST9-18</t>
        </is>
      </c>
      <c r="B138" t="n">
        <v>2770</v>
      </c>
      <c r="C138" t="n">
        <v>2040</v>
      </c>
    </row>
    <row r="139">
      <c r="A139" t="inlineStr">
        <is>
          <t>EG-U702-PM-19</t>
        </is>
      </c>
      <c r="B139" t="n">
        <v>2770</v>
      </c>
      <c r="C139" t="n">
        <v>2040</v>
      </c>
    </row>
    <row r="140">
      <c r="A140" t="inlineStr">
        <is>
          <t>EG-U702-ST9-18</t>
        </is>
      </c>
      <c r="B140" t="n">
        <v>2770</v>
      </c>
      <c r="C140" t="n">
        <v>2040</v>
      </c>
    </row>
    <row r="141">
      <c r="A141" t="inlineStr">
        <is>
          <t>EG-U705-ST9-18</t>
        </is>
      </c>
      <c r="B141" t="n">
        <v>2770</v>
      </c>
      <c r="C141" t="n">
        <v>2040</v>
      </c>
    </row>
    <row r="142">
      <c r="A142" t="inlineStr">
        <is>
          <t>EG-U707-ST9-18</t>
        </is>
      </c>
      <c r="B142" t="n">
        <v>2770</v>
      </c>
      <c r="C142" t="n">
        <v>2040</v>
      </c>
    </row>
    <row r="143">
      <c r="A143" t="inlineStr">
        <is>
          <t>EG-U708-ST9-18</t>
        </is>
      </c>
      <c r="B143" t="n">
        <v>2770</v>
      </c>
      <c r="C143" t="n">
        <v>2040</v>
      </c>
    </row>
    <row r="144">
      <c r="A144" t="inlineStr">
        <is>
          <t>EG-U727-ST9-18</t>
        </is>
      </c>
      <c r="B144" t="n">
        <v>2770</v>
      </c>
      <c r="C144" t="n">
        <v>2040</v>
      </c>
    </row>
    <row r="145">
      <c r="A145" t="inlineStr">
        <is>
          <t>EG-U732-ST9-18</t>
        </is>
      </c>
      <c r="B145" t="n">
        <v>2770</v>
      </c>
      <c r="C145" t="n">
        <v>2040</v>
      </c>
    </row>
    <row r="146">
      <c r="A146" t="inlineStr">
        <is>
          <t>EG-U740-ST9-18</t>
        </is>
      </c>
      <c r="B146" t="n">
        <v>2770</v>
      </c>
      <c r="C146" t="n">
        <v>2040</v>
      </c>
    </row>
    <row r="147">
      <c r="A147" t="inlineStr">
        <is>
          <t>EG-U740-TM9-ST9-18</t>
        </is>
      </c>
      <c r="B147" t="n">
        <v>2770</v>
      </c>
      <c r="C147" t="n">
        <v>2040</v>
      </c>
    </row>
    <row r="148">
      <c r="A148" t="inlineStr">
        <is>
          <t>EG-U741-ST9-18</t>
        </is>
      </c>
      <c r="B148" t="n">
        <v>2770</v>
      </c>
      <c r="C148" t="n">
        <v>2040</v>
      </c>
    </row>
    <row r="149">
      <c r="A149" t="inlineStr">
        <is>
          <t>EG-U748-ST9-18</t>
        </is>
      </c>
      <c r="B149" t="n">
        <v>2770</v>
      </c>
      <c r="C149" t="n">
        <v>2040</v>
      </c>
    </row>
    <row r="150">
      <c r="A150" t="inlineStr">
        <is>
          <t>EG-U750-ST9-18</t>
        </is>
      </c>
      <c r="B150" t="n">
        <v>2770</v>
      </c>
      <c r="C150" t="n">
        <v>2040</v>
      </c>
    </row>
    <row r="151">
      <c r="A151" t="inlineStr">
        <is>
          <t>EG-U763-ST9-16</t>
        </is>
      </c>
      <c r="B151" t="n">
        <v>2770</v>
      </c>
      <c r="C151" t="n">
        <v>2040</v>
      </c>
    </row>
    <row r="152">
      <c r="A152" t="inlineStr">
        <is>
          <t>EG-U763-ST9-18</t>
        </is>
      </c>
      <c r="B152" t="n">
        <v>2770</v>
      </c>
      <c r="C152" t="n">
        <v>2040</v>
      </c>
    </row>
    <row r="153">
      <c r="A153" t="inlineStr">
        <is>
          <t>EG-U767-ST9-18</t>
        </is>
      </c>
      <c r="B153" t="n">
        <v>2770</v>
      </c>
      <c r="C153" t="n">
        <v>2040</v>
      </c>
    </row>
    <row r="154">
      <c r="A154" t="inlineStr">
        <is>
          <t>EG-U775-ST9-18</t>
        </is>
      </c>
      <c r="B154" t="n">
        <v>2770</v>
      </c>
      <c r="C154" t="n">
        <v>2040</v>
      </c>
    </row>
    <row r="155">
      <c r="A155" t="inlineStr">
        <is>
          <t>EG-U780-ST9-18</t>
        </is>
      </c>
      <c r="B155" t="n">
        <v>2770</v>
      </c>
      <c r="C155" t="n">
        <v>2040</v>
      </c>
    </row>
    <row r="156">
      <c r="A156" t="inlineStr">
        <is>
          <t>EG-U788-ST9-18</t>
        </is>
      </c>
      <c r="B156" t="n">
        <v>2770</v>
      </c>
      <c r="C156" t="n">
        <v>2040</v>
      </c>
    </row>
    <row r="157">
      <c r="A157" t="inlineStr">
        <is>
          <t>EG-U818-ST9-18</t>
        </is>
      </c>
      <c r="B157" t="n">
        <v>2770</v>
      </c>
      <c r="C157" t="n">
        <v>2040</v>
      </c>
    </row>
    <row r="158">
      <c r="A158" t="inlineStr">
        <is>
          <t>EG-U830-ST9-18</t>
        </is>
      </c>
      <c r="B158" t="n">
        <v>2770</v>
      </c>
      <c r="C158" t="n">
        <v>2040</v>
      </c>
    </row>
    <row r="159">
      <c r="A159" t="inlineStr">
        <is>
          <t>EG-U899-ST9-18</t>
        </is>
      </c>
      <c r="B159" t="n">
        <v>2770</v>
      </c>
      <c r="C159" t="n">
        <v>2040</v>
      </c>
    </row>
    <row r="160">
      <c r="A160" t="inlineStr">
        <is>
          <t>EG-U960-ST9-18</t>
        </is>
      </c>
      <c r="B160" t="n">
        <v>2770</v>
      </c>
      <c r="C160" t="n">
        <v>2040</v>
      </c>
    </row>
    <row r="161">
      <c r="A161" t="inlineStr">
        <is>
          <t>EG-U961-PM-ST9-18</t>
        </is>
      </c>
      <c r="B161" t="n">
        <v>2770</v>
      </c>
      <c r="C161" t="n">
        <v>2040</v>
      </c>
    </row>
    <row r="162">
      <c r="A162" t="inlineStr">
        <is>
          <t>EG-U961-ST19-18</t>
        </is>
      </c>
      <c r="B162" t="n">
        <v>2770</v>
      </c>
      <c r="C162" t="n">
        <v>2040</v>
      </c>
    </row>
    <row r="163">
      <c r="A163" t="inlineStr">
        <is>
          <t>EG-U961-ST7-18</t>
        </is>
      </c>
      <c r="B163" t="n">
        <v>2770</v>
      </c>
      <c r="C163" t="n">
        <v>2040</v>
      </c>
    </row>
    <row r="164">
      <c r="A164" t="inlineStr">
        <is>
          <t>EG-U963-ST9-18</t>
        </is>
      </c>
      <c r="B164" t="n">
        <v>2770</v>
      </c>
      <c r="C164" t="n">
        <v>2040</v>
      </c>
    </row>
    <row r="165">
      <c r="A165" t="inlineStr">
        <is>
          <t>EG-U968-ST9-18</t>
        </is>
      </c>
      <c r="B165" t="n">
        <v>2770</v>
      </c>
      <c r="C165" t="n">
        <v>2040</v>
      </c>
    </row>
    <row r="166">
      <c r="A166" t="inlineStr">
        <is>
          <t>EG-U998-ST38-18</t>
        </is>
      </c>
      <c r="B166" t="n">
        <v>2770</v>
      </c>
      <c r="C166" t="n">
        <v>2040</v>
      </c>
    </row>
    <row r="167">
      <c r="A167" t="inlineStr">
        <is>
          <t>EG-U999-ST19-18</t>
        </is>
      </c>
      <c r="B167" t="n">
        <v>2770</v>
      </c>
      <c r="C167" t="n">
        <v>2040</v>
      </c>
    </row>
    <row r="168">
      <c r="A168" t="inlineStr">
        <is>
          <t>EG-U999-ST7-18</t>
        </is>
      </c>
      <c r="B168" t="n">
        <v>2770</v>
      </c>
      <c r="C168" t="n">
        <v>2040</v>
      </c>
    </row>
    <row r="169">
      <c r="A169" t="inlineStr">
        <is>
          <t>EG-U999-TM28-ST28-18</t>
        </is>
      </c>
      <c r="B169" t="n">
        <v>2770</v>
      </c>
      <c r="C169" t="n">
        <v>2040</v>
      </c>
    </row>
    <row r="170">
      <c r="A170" t="inlineStr">
        <is>
          <t>EG-U999-TM9-ST9-18</t>
        </is>
      </c>
      <c r="B170" t="n">
        <v>2770</v>
      </c>
      <c r="C170" t="n">
        <v>2040</v>
      </c>
    </row>
    <row r="171">
      <c r="A171" t="inlineStr">
        <is>
          <t>EG-W1000-ST19-18</t>
        </is>
      </c>
      <c r="B171" t="n">
        <v>2770</v>
      </c>
      <c r="C171" t="n">
        <v>2040</v>
      </c>
    </row>
    <row r="172">
      <c r="A172" t="inlineStr">
        <is>
          <t>EG-W1000-ST22-18</t>
        </is>
      </c>
      <c r="B172" t="n">
        <v>2770</v>
      </c>
      <c r="C172" t="n">
        <v>2040</v>
      </c>
    </row>
    <row r="173">
      <c r="A173" t="inlineStr">
        <is>
          <t>EG-W1000-ST38-18</t>
        </is>
      </c>
      <c r="B173" t="n">
        <v>2770</v>
      </c>
      <c r="C173" t="n">
        <v>2040</v>
      </c>
    </row>
    <row r="174">
      <c r="A174" t="inlineStr">
        <is>
          <t>EG-W1000-ST9-18</t>
        </is>
      </c>
      <c r="B174" t="n">
        <v>2770</v>
      </c>
      <c r="C174" t="n">
        <v>2040</v>
      </c>
    </row>
    <row r="175">
      <c r="A175" t="inlineStr">
        <is>
          <t>EG-W1000-TM9-ST9-18</t>
        </is>
      </c>
      <c r="B175" t="n">
        <v>2770</v>
      </c>
      <c r="C175" t="n">
        <v>2040</v>
      </c>
    </row>
    <row r="176">
      <c r="A176" t="inlineStr">
        <is>
          <t>EG-W1100-PG-19</t>
        </is>
      </c>
      <c r="B176" t="n">
        <v>2770</v>
      </c>
      <c r="C176" t="n">
        <v>2040</v>
      </c>
    </row>
    <row r="177">
      <c r="A177" t="inlineStr">
        <is>
          <t>EG-W1100-ST30-18</t>
        </is>
      </c>
      <c r="B177" t="n">
        <v>2770</v>
      </c>
      <c r="C177" t="n">
        <v>2040</v>
      </c>
    </row>
    <row r="178">
      <c r="A178" t="inlineStr">
        <is>
          <t>EG-W1100-ST9-18</t>
        </is>
      </c>
      <c r="B178" t="n">
        <v>2770</v>
      </c>
      <c r="C178" t="n">
        <v>2040</v>
      </c>
    </row>
    <row r="179">
      <c r="A179" t="inlineStr">
        <is>
          <t>EG-W1200-ST9-18</t>
        </is>
      </c>
      <c r="B179" t="n">
        <v>2770</v>
      </c>
      <c r="C179" t="n">
        <v>2040</v>
      </c>
    </row>
    <row r="180">
      <c r="A180" t="inlineStr">
        <is>
          <t>EG-W908-SM-16</t>
        </is>
      </c>
      <c r="B180" t="n">
        <v>2770</v>
      </c>
      <c r="C180" t="n">
        <v>2040</v>
      </c>
    </row>
    <row r="181">
      <c r="A181" t="inlineStr">
        <is>
          <t>EG-W908-ST2-10</t>
        </is>
      </c>
      <c r="B181" t="n">
        <v>2770</v>
      </c>
      <c r="C181" t="n">
        <v>2040</v>
      </c>
    </row>
    <row r="182">
      <c r="A182" t="inlineStr">
        <is>
          <t>EG-W908-ST2-18</t>
        </is>
      </c>
      <c r="B182" t="n">
        <v>2770</v>
      </c>
      <c r="C182" t="n">
        <v>2040</v>
      </c>
    </row>
    <row r="183">
      <c r="A183" t="inlineStr">
        <is>
          <t>EG-W960-SM-18</t>
        </is>
      </c>
      <c r="B183" t="n">
        <v>2770</v>
      </c>
      <c r="C183" t="n">
        <v>2040</v>
      </c>
    </row>
    <row r="184">
      <c r="A184" t="inlineStr">
        <is>
          <t>EG-W960-ST7-18</t>
        </is>
      </c>
      <c r="B184" t="n">
        <v>2770</v>
      </c>
      <c r="C184" t="n">
        <v>2040</v>
      </c>
    </row>
    <row r="185">
      <c r="A185" t="inlineStr">
        <is>
          <t>FA-103-FS02-10</t>
        </is>
      </c>
      <c r="B185" t="n">
        <v>2770</v>
      </c>
      <c r="C185" t="n">
        <v>2040</v>
      </c>
    </row>
    <row r="186">
      <c r="A186" t="inlineStr">
        <is>
          <t>FA-103-FS02-25</t>
        </is>
      </c>
      <c r="B186" t="n">
        <v>2770</v>
      </c>
      <c r="C186" t="n">
        <v>2040</v>
      </c>
    </row>
    <row r="187">
      <c r="A187" t="inlineStr">
        <is>
          <t>103FS02</t>
        </is>
      </c>
      <c r="B187" t="n">
        <v>2770</v>
      </c>
      <c r="C187" t="n">
        <v>2040</v>
      </c>
    </row>
    <row r="188">
      <c r="A188" t="inlineStr">
        <is>
          <t>FA-103-FS31-18</t>
        </is>
      </c>
      <c r="B188" t="n">
        <v>2770</v>
      </c>
      <c r="C188" t="n">
        <v>2040</v>
      </c>
    </row>
    <row r="189">
      <c r="A189" t="inlineStr">
        <is>
          <t>103FS31</t>
        </is>
      </c>
      <c r="B189" t="n">
        <v>2770</v>
      </c>
      <c r="C189" t="n">
        <v>2040</v>
      </c>
    </row>
    <row r="190">
      <c r="A190" t="inlineStr">
        <is>
          <t>FA-103-SM-16</t>
        </is>
      </c>
      <c r="B190" t="n">
        <v>2770</v>
      </c>
      <c r="C190" t="n">
        <v>2040</v>
      </c>
    </row>
    <row r="191">
      <c r="A191" t="inlineStr">
        <is>
          <t>103SM</t>
        </is>
      </c>
      <c r="B191" t="n">
        <v>2770</v>
      </c>
      <c r="C191" t="n">
        <v>2040</v>
      </c>
    </row>
    <row r="192">
      <c r="A192" t="inlineStr">
        <is>
          <t>FA-105-FS02-18</t>
        </is>
      </c>
      <c r="B192" t="n">
        <v>2770</v>
      </c>
      <c r="C192" t="n">
        <v>2040</v>
      </c>
    </row>
    <row r="193">
      <c r="A193" t="inlineStr">
        <is>
          <t>105-FS02</t>
        </is>
      </c>
      <c r="B193" t="n">
        <v>2770</v>
      </c>
      <c r="C193" t="n">
        <v>2040</v>
      </c>
    </row>
    <row r="194">
      <c r="A194" t="inlineStr">
        <is>
          <t>FA-105-FS22-18</t>
        </is>
      </c>
      <c r="B194" t="n">
        <v>2770</v>
      </c>
      <c r="C194" t="n">
        <v>2040</v>
      </c>
    </row>
    <row r="195">
      <c r="A195" t="inlineStr">
        <is>
          <t>FA-107-FS08-18</t>
        </is>
      </c>
      <c r="B195" t="n">
        <v>2770</v>
      </c>
      <c r="C195" t="n">
        <v>2040</v>
      </c>
    </row>
    <row r="196">
      <c r="A196" t="inlineStr">
        <is>
          <t>107 FS08</t>
        </is>
      </c>
      <c r="B196" t="n">
        <v>2770</v>
      </c>
      <c r="C196" t="n">
        <v>2040</v>
      </c>
    </row>
    <row r="197">
      <c r="A197" t="inlineStr">
        <is>
          <t>FA-107-FS15-18</t>
        </is>
      </c>
      <c r="B197" t="n">
        <v>2770</v>
      </c>
      <c r="C197" t="n">
        <v>2040</v>
      </c>
    </row>
    <row r="198">
      <c r="A198" t="inlineStr">
        <is>
          <t>FA-116-SM-10</t>
        </is>
      </c>
      <c r="B198" t="n">
        <v>2770</v>
      </c>
      <c r="C198" t="n">
        <v>2040</v>
      </c>
    </row>
    <row r="199">
      <c r="A199" t="inlineStr">
        <is>
          <t>FA-116-SM-12</t>
        </is>
      </c>
      <c r="B199" t="n">
        <v>2770</v>
      </c>
      <c r="C199" t="n">
        <v>2040</v>
      </c>
    </row>
    <row r="200">
      <c r="A200" t="inlineStr">
        <is>
          <t>FA-116-SM-16</t>
        </is>
      </c>
      <c r="B200" t="n">
        <v>2770</v>
      </c>
      <c r="C200" t="n">
        <v>2040</v>
      </c>
    </row>
    <row r="201">
      <c r="A201" t="inlineStr">
        <is>
          <t>FA-116-SM-18</t>
        </is>
      </c>
      <c r="B201" t="n">
        <v>2770</v>
      </c>
      <c r="C201" t="n">
        <v>2040</v>
      </c>
    </row>
    <row r="202">
      <c r="A202" t="inlineStr">
        <is>
          <t>FA-116-SM-8</t>
        </is>
      </c>
      <c r="B202" t="n">
        <v>2770</v>
      </c>
      <c r="C202" t="n">
        <v>2040</v>
      </c>
    </row>
    <row r="203">
      <c r="A203" t="inlineStr">
        <is>
          <t>FA-121-FS01-18-(SM)-18</t>
        </is>
      </c>
      <c r="B203" t="n">
        <v>2770</v>
      </c>
      <c r="C203" t="n">
        <v>2040</v>
      </c>
    </row>
    <row r="204">
      <c r="A204" t="inlineStr">
        <is>
          <t>121-FS01-18 (SM)</t>
        </is>
      </c>
      <c r="B204" t="n">
        <v>2770</v>
      </c>
      <c r="C204" t="n">
        <v>2040</v>
      </c>
    </row>
    <row r="205">
      <c r="A205" t="inlineStr">
        <is>
          <t>FA-121-FS02-18</t>
        </is>
      </c>
      <c r="B205" t="n">
        <v>2770</v>
      </c>
      <c r="C205" t="n">
        <v>2040</v>
      </c>
    </row>
    <row r="206">
      <c r="A206" t="inlineStr">
        <is>
          <t>FA-121-FS15-18</t>
        </is>
      </c>
      <c r="B206" t="n">
        <v>2770</v>
      </c>
      <c r="C206" t="n">
        <v>2040</v>
      </c>
    </row>
    <row r="207">
      <c r="A207" t="inlineStr">
        <is>
          <t>121FS15</t>
        </is>
      </c>
      <c r="B207" t="n">
        <v>2770</v>
      </c>
      <c r="C207" t="n">
        <v>2040</v>
      </c>
    </row>
    <row r="208">
      <c r="A208" t="inlineStr">
        <is>
          <t>FA-200-FS02-18</t>
        </is>
      </c>
      <c r="B208" t="n">
        <v>2770</v>
      </c>
      <c r="C208" t="n">
        <v>2040</v>
      </c>
    </row>
    <row r="209">
      <c r="A209" t="inlineStr">
        <is>
          <t>200FS02</t>
        </is>
      </c>
      <c r="B209" t="n">
        <v>2770</v>
      </c>
      <c r="C209" t="n">
        <v>2040</v>
      </c>
    </row>
    <row r="210">
      <c r="A210" t="inlineStr">
        <is>
          <t>FA-207-FS15-18</t>
        </is>
      </c>
      <c r="B210" t="n">
        <v>2770</v>
      </c>
      <c r="C210" t="n">
        <v>2040</v>
      </c>
    </row>
    <row r="211">
      <c r="A211" t="inlineStr">
        <is>
          <t>FA-215-FS15-18</t>
        </is>
      </c>
      <c r="B211" t="n">
        <v>2770</v>
      </c>
      <c r="C211" t="n">
        <v>2040</v>
      </c>
    </row>
    <row r="212">
      <c r="A212" t="inlineStr">
        <is>
          <t>FA-242-FS15-18</t>
        </is>
      </c>
      <c r="B212" t="n">
        <v>2770</v>
      </c>
      <c r="C212" t="n">
        <v>2040</v>
      </c>
    </row>
    <row r="213">
      <c r="A213" t="inlineStr">
        <is>
          <t>242FS15</t>
        </is>
      </c>
      <c r="B213" t="n">
        <v>2770</v>
      </c>
      <c r="C213" t="n">
        <v>2040</v>
      </c>
    </row>
    <row r="214">
      <c r="A214" t="inlineStr">
        <is>
          <t>FA-244-FS08-18</t>
        </is>
      </c>
      <c r="B214" t="n">
        <v>2770</v>
      </c>
      <c r="C214" t="n">
        <v>2040</v>
      </c>
    </row>
    <row r="215">
      <c r="A215" t="inlineStr">
        <is>
          <t>FA-271-FS02-18</t>
        </is>
      </c>
      <c r="B215" t="n">
        <v>2770</v>
      </c>
      <c r="C215" t="n">
        <v>2040</v>
      </c>
    </row>
    <row r="216">
      <c r="A216" t="inlineStr">
        <is>
          <t>271FS02</t>
        </is>
      </c>
      <c r="B216" t="n">
        <v>2770</v>
      </c>
      <c r="C216" t="n">
        <v>2040</v>
      </c>
    </row>
    <row r="217">
      <c r="A217" t="inlineStr">
        <is>
          <t>FA-301-FS08-18</t>
        </is>
      </c>
      <c r="B217" t="n">
        <v>2770</v>
      </c>
      <c r="C217" t="n">
        <v>2040</v>
      </c>
    </row>
    <row r="218">
      <c r="A218" t="inlineStr">
        <is>
          <t>301FS08</t>
        </is>
      </c>
      <c r="B218" t="n">
        <v>2770</v>
      </c>
      <c r="C218" t="n">
        <v>2040</v>
      </c>
    </row>
    <row r="219">
      <c r="A219" t="inlineStr">
        <is>
          <t>FA-314-FS02-18</t>
        </is>
      </c>
      <c r="B219" t="n">
        <v>2770</v>
      </c>
      <c r="C219" t="n">
        <v>2040</v>
      </c>
    </row>
    <row r="220">
      <c r="A220" t="inlineStr">
        <is>
          <t>314FS02</t>
        </is>
      </c>
      <c r="B220" t="n">
        <v>2770</v>
      </c>
      <c r="C220" t="n">
        <v>2040</v>
      </c>
    </row>
    <row r="221">
      <c r="A221" t="inlineStr">
        <is>
          <t>FA-318-FS02-18</t>
        </is>
      </c>
      <c r="B221" t="n">
        <v>2770</v>
      </c>
      <c r="C221" t="n">
        <v>2040</v>
      </c>
    </row>
    <row r="222">
      <c r="A222" t="inlineStr">
        <is>
          <t>FA-345-FS02-18</t>
        </is>
      </c>
      <c r="B222" t="n">
        <v>2770</v>
      </c>
      <c r="C222" t="n">
        <v>2040</v>
      </c>
    </row>
    <row r="223">
      <c r="A223" t="inlineStr">
        <is>
          <t>FA-345-FS70-FS70-(KRONOSPAN-191-MG-MG)-18</t>
        </is>
      </c>
      <c r="B223" t="n">
        <v>2770</v>
      </c>
      <c r="C223" t="n">
        <v>2040</v>
      </c>
    </row>
    <row r="224">
      <c r="A224" t="inlineStr">
        <is>
          <t>345 FS70/FS70 (Kronospan 191 MG/MG)</t>
        </is>
      </c>
      <c r="B224" t="n">
        <v>2770</v>
      </c>
      <c r="C224" t="n">
        <v>2040</v>
      </c>
    </row>
    <row r="225">
      <c r="A225" t="inlineStr">
        <is>
          <t>FA-348-FS15-18</t>
        </is>
      </c>
      <c r="B225" t="n">
        <v>2770</v>
      </c>
      <c r="C225" t="n">
        <v>2040</v>
      </c>
    </row>
    <row r="226">
      <c r="A226" t="inlineStr">
        <is>
          <t>348FS15</t>
        </is>
      </c>
      <c r="B226" t="n">
        <v>2770</v>
      </c>
      <c r="C226" t="n">
        <v>2040</v>
      </c>
    </row>
    <row r="227">
      <c r="A227" t="inlineStr">
        <is>
          <t>FA-350-FS15-(5981-BS)-18</t>
        </is>
      </c>
      <c r="B227" t="n">
        <v>2770</v>
      </c>
      <c r="C227" t="n">
        <v>2040</v>
      </c>
    </row>
    <row r="228">
      <c r="A228" t="inlineStr">
        <is>
          <t>350FS15 (5981 BS)</t>
        </is>
      </c>
      <c r="B228" t="n">
        <v>2770</v>
      </c>
      <c r="C228" t="n">
        <v>2040</v>
      </c>
    </row>
    <row r="229">
      <c r="A229" t="inlineStr">
        <is>
          <t>FA-351-FS08-18</t>
        </is>
      </c>
      <c r="B229" t="n">
        <v>2770</v>
      </c>
      <c r="C229" t="n">
        <v>2040</v>
      </c>
    </row>
    <row r="230">
      <c r="A230" t="inlineStr">
        <is>
          <t>351FS08</t>
        </is>
      </c>
      <c r="B230" t="n">
        <v>2770</v>
      </c>
      <c r="C230" t="n">
        <v>2040</v>
      </c>
    </row>
    <row r="231">
      <c r="A231" t="inlineStr">
        <is>
          <t>FA-351-FS80-FS02-18</t>
        </is>
      </c>
      <c r="B231" t="n">
        <v>2770</v>
      </c>
      <c r="C231" t="n">
        <v>2040</v>
      </c>
    </row>
    <row r="232">
      <c r="A232" t="inlineStr">
        <is>
          <t>351 FS80 / FS02</t>
        </is>
      </c>
      <c r="B232" t="n">
        <v>2770</v>
      </c>
      <c r="C232" t="n">
        <v>2040</v>
      </c>
    </row>
    <row r="233">
      <c r="A233" t="inlineStr">
        <is>
          <t>FA-352-FS08-18</t>
        </is>
      </c>
      <c r="B233" t="n">
        <v>2770</v>
      </c>
      <c r="C233" t="n">
        <v>2040</v>
      </c>
    </row>
    <row r="234">
      <c r="A234" t="inlineStr">
        <is>
          <t>352FS08</t>
        </is>
      </c>
      <c r="B234" t="n">
        <v>2770</v>
      </c>
      <c r="C234" t="n">
        <v>2040</v>
      </c>
    </row>
    <row r="235">
      <c r="A235" t="inlineStr">
        <is>
          <t>FA-353-FS08-18</t>
        </is>
      </c>
      <c r="B235" t="n">
        <v>2770</v>
      </c>
      <c r="C235" t="n">
        <v>2040</v>
      </c>
    </row>
    <row r="236">
      <c r="A236" t="inlineStr">
        <is>
          <t>353FS08</t>
        </is>
      </c>
      <c r="B236" t="n">
        <v>2770</v>
      </c>
      <c r="C236" t="n">
        <v>2040</v>
      </c>
    </row>
    <row r="237">
      <c r="A237" t="inlineStr">
        <is>
          <t>FA-353-FS70-18</t>
        </is>
      </c>
      <c r="B237" t="n">
        <v>2770</v>
      </c>
      <c r="C237" t="n">
        <v>2040</v>
      </c>
    </row>
    <row r="238">
      <c r="A238" t="inlineStr">
        <is>
          <t>353FS70</t>
        </is>
      </c>
      <c r="B238" t="n">
        <v>2770</v>
      </c>
      <c r="C238" t="n">
        <v>2040</v>
      </c>
    </row>
    <row r="239">
      <c r="A239" t="inlineStr">
        <is>
          <t>FA-401-FS24-18</t>
        </is>
      </c>
      <c r="B239" t="n">
        <v>2770</v>
      </c>
      <c r="C239" t="n">
        <v>2040</v>
      </c>
    </row>
    <row r="240">
      <c r="A240" t="inlineStr">
        <is>
          <t>FA-401-FS24-25</t>
        </is>
      </c>
      <c r="B240" t="n">
        <v>2770</v>
      </c>
      <c r="C240" t="n">
        <v>2040</v>
      </c>
    </row>
    <row r="241">
      <c r="A241" t="inlineStr">
        <is>
          <t>FA-404-FS24-18</t>
        </is>
      </c>
      <c r="B241" t="n">
        <v>2770</v>
      </c>
      <c r="C241" t="n">
        <v>2040</v>
      </c>
    </row>
    <row r="242">
      <c r="A242" t="inlineStr">
        <is>
          <t>404FS24</t>
        </is>
      </c>
      <c r="B242" t="n">
        <v>2770</v>
      </c>
      <c r="C242" t="n">
        <v>2040</v>
      </c>
    </row>
    <row r="243">
      <c r="A243" t="inlineStr">
        <is>
          <t>FA-410-FS24-18</t>
        </is>
      </c>
      <c r="B243" t="n">
        <v>2770</v>
      </c>
      <c r="C243" t="n">
        <v>2040</v>
      </c>
    </row>
    <row r="244">
      <c r="A244" t="inlineStr">
        <is>
          <t>410FS24</t>
        </is>
      </c>
      <c r="B244" t="n">
        <v>2770</v>
      </c>
      <c r="C244" t="n">
        <v>2040</v>
      </c>
    </row>
    <row r="245">
      <c r="A245" t="inlineStr">
        <is>
          <t>FA-422-FS15-18</t>
        </is>
      </c>
      <c r="B245" t="n">
        <v>2770</v>
      </c>
      <c r="C245" t="n">
        <v>2040</v>
      </c>
    </row>
    <row r="246">
      <c r="A246" t="inlineStr">
        <is>
          <t>422FS15</t>
        </is>
      </c>
      <c r="B246" t="n">
        <v>2770</v>
      </c>
      <c r="C246" t="n">
        <v>2040</v>
      </c>
    </row>
    <row r="247">
      <c r="A247" t="inlineStr">
        <is>
          <t>FA-438-FS24-18</t>
        </is>
      </c>
      <c r="B247" t="n">
        <v>2770</v>
      </c>
      <c r="C247" t="n">
        <v>2040</v>
      </c>
    </row>
    <row r="248">
      <c r="A248" t="inlineStr">
        <is>
          <t>FA-463-FS-24-18</t>
        </is>
      </c>
      <c r="B248" t="n">
        <v>2770</v>
      </c>
      <c r="C248" t="n">
        <v>2040</v>
      </c>
    </row>
    <row r="249">
      <c r="A249" t="inlineStr">
        <is>
          <t>FA-463-FS-24-25</t>
        </is>
      </c>
      <c r="B249" t="n">
        <v>2770</v>
      </c>
      <c r="C249" t="n">
        <v>2040</v>
      </c>
    </row>
    <row r="250">
      <c r="A250" t="inlineStr">
        <is>
          <t>FA-489-FS15-18</t>
        </is>
      </c>
      <c r="B250" t="n">
        <v>2770</v>
      </c>
      <c r="C250" t="n">
        <v>2040</v>
      </c>
    </row>
    <row r="251">
      <c r="A251" t="inlineStr">
        <is>
          <t>489FS15</t>
        </is>
      </c>
      <c r="B251" t="n">
        <v>2770</v>
      </c>
      <c r="C251" t="n">
        <v>2040</v>
      </c>
    </row>
    <row r="252">
      <c r="A252" t="inlineStr">
        <is>
          <t>FA-508-FS15-18</t>
        </is>
      </c>
      <c r="B252" t="n">
        <v>2770</v>
      </c>
      <c r="C252" t="n">
        <v>2040</v>
      </c>
    </row>
    <row r="253">
      <c r="A253" t="inlineStr">
        <is>
          <t>508FS15</t>
        </is>
      </c>
      <c r="B253" t="n">
        <v>2770</v>
      </c>
      <c r="C253" t="n">
        <v>2040</v>
      </c>
    </row>
    <row r="254">
      <c r="A254" t="inlineStr">
        <is>
          <t>FA-551-FS15-18</t>
        </is>
      </c>
      <c r="B254" t="n">
        <v>2770</v>
      </c>
      <c r="C254" t="n">
        <v>2040</v>
      </c>
    </row>
    <row r="255">
      <c r="A255" t="inlineStr">
        <is>
          <t>551FS15</t>
        </is>
      </c>
      <c r="B255" t="n">
        <v>2770</v>
      </c>
      <c r="C255" t="n">
        <v>2040</v>
      </c>
    </row>
    <row r="256">
      <c r="A256" t="inlineStr">
        <is>
          <t>FA-572-FS22-18</t>
        </is>
      </c>
      <c r="B256" t="n">
        <v>2770</v>
      </c>
      <c r="C256" t="n">
        <v>2040</v>
      </c>
    </row>
    <row r="257">
      <c r="A257" t="inlineStr">
        <is>
          <t>FA-577-FS22-18</t>
        </is>
      </c>
      <c r="B257" t="n">
        <v>2770</v>
      </c>
      <c r="C257" t="n">
        <v>2040</v>
      </c>
    </row>
    <row r="258">
      <c r="A258" t="inlineStr">
        <is>
          <t>577FS22</t>
        </is>
      </c>
      <c r="B258" t="n">
        <v>2770</v>
      </c>
      <c r="C258" t="n">
        <v>2040</v>
      </c>
    </row>
    <row r="259">
      <c r="A259" t="inlineStr">
        <is>
          <t>FA-578-FS22-18</t>
        </is>
      </c>
      <c r="B259" t="n">
        <v>2770</v>
      </c>
      <c r="C259" t="n">
        <v>2040</v>
      </c>
    </row>
    <row r="260">
      <c r="A260" t="inlineStr">
        <is>
          <t>578FS22</t>
        </is>
      </c>
      <c r="B260" t="n">
        <v>2770</v>
      </c>
      <c r="C260" t="n">
        <v>2040</v>
      </c>
    </row>
    <row r="261">
      <c r="A261" t="inlineStr">
        <is>
          <t>FA-582-FS22-18</t>
        </is>
      </c>
      <c r="B261" t="n">
        <v>2770</v>
      </c>
      <c r="C261" t="n">
        <v>2040</v>
      </c>
    </row>
    <row r="262">
      <c r="A262" t="inlineStr">
        <is>
          <t>582FS22</t>
        </is>
      </c>
      <c r="B262" t="n">
        <v>2770</v>
      </c>
      <c r="C262" t="n">
        <v>2040</v>
      </c>
    </row>
    <row r="263">
      <c r="A263" t="inlineStr">
        <is>
          <t>FA-583-FS22-18</t>
        </is>
      </c>
      <c r="B263" t="n">
        <v>2770</v>
      </c>
      <c r="C263" t="n">
        <v>2040</v>
      </c>
    </row>
    <row r="264">
      <c r="A264" t="inlineStr">
        <is>
          <t>FA-586-FS22-18</t>
        </is>
      </c>
      <c r="B264" t="n">
        <v>2770</v>
      </c>
      <c r="C264" t="n">
        <v>2040</v>
      </c>
    </row>
    <row r="265">
      <c r="A265" t="inlineStr">
        <is>
          <t>586FS22</t>
        </is>
      </c>
      <c r="B265" t="n">
        <v>2770</v>
      </c>
      <c r="C265" t="n">
        <v>2040</v>
      </c>
    </row>
    <row r="266">
      <c r="A266" t="inlineStr">
        <is>
          <t>FA-587-FS22-18</t>
        </is>
      </c>
      <c r="B266" t="n">
        <v>2770</v>
      </c>
      <c r="C266" t="n">
        <v>2040</v>
      </c>
    </row>
    <row r="267">
      <c r="A267" t="inlineStr">
        <is>
          <t>587FS22</t>
        </is>
      </c>
      <c r="B267" t="n">
        <v>2770</v>
      </c>
      <c r="C267" t="n">
        <v>2040</v>
      </c>
    </row>
    <row r="268">
      <c r="A268" t="inlineStr">
        <is>
          <t>FA-588-FS22-18</t>
        </is>
      </c>
      <c r="B268" t="n">
        <v>2770</v>
      </c>
      <c r="C268" t="n">
        <v>2040</v>
      </c>
    </row>
    <row r="269">
      <c r="A269" t="inlineStr">
        <is>
          <t>588FS22</t>
        </is>
      </c>
      <c r="B269" t="n">
        <v>2770</v>
      </c>
      <c r="C269" t="n">
        <v>2040</v>
      </c>
    </row>
    <row r="270">
      <c r="A270" t="inlineStr">
        <is>
          <t>FA-611-FS22-18</t>
        </is>
      </c>
      <c r="B270" t="n">
        <v>2770</v>
      </c>
      <c r="C270" t="n">
        <v>2040</v>
      </c>
    </row>
    <row r="271">
      <c r="A271" t="inlineStr">
        <is>
          <t>611FS22</t>
        </is>
      </c>
      <c r="B271" t="n">
        <v>2770</v>
      </c>
      <c r="C271" t="n">
        <v>2040</v>
      </c>
    </row>
    <row r="272">
      <c r="A272" t="inlineStr">
        <is>
          <t>FA-616-FS08-18</t>
        </is>
      </c>
      <c r="B272" t="n">
        <v>2770</v>
      </c>
      <c r="C272" t="n">
        <v>2040</v>
      </c>
    </row>
    <row r="273">
      <c r="A273" t="inlineStr">
        <is>
          <t>616FS08</t>
        </is>
      </c>
      <c r="B273" t="n">
        <v>2770</v>
      </c>
      <c r="C273" t="n">
        <v>2040</v>
      </c>
    </row>
    <row r="274">
      <c r="A274" t="inlineStr">
        <is>
          <t>FA-617-FS08-18</t>
        </is>
      </c>
      <c r="B274" t="n">
        <v>2770</v>
      </c>
      <c r="C274" t="n">
        <v>2040</v>
      </c>
    </row>
    <row r="275">
      <c r="A275" t="inlineStr">
        <is>
          <t>617FS08</t>
        </is>
      </c>
      <c r="B275" t="n">
        <v>2770</v>
      </c>
      <c r="C275" t="n">
        <v>2040</v>
      </c>
    </row>
    <row r="276">
      <c r="A276" t="inlineStr">
        <is>
          <t>FA-621-FS22-18</t>
        </is>
      </c>
      <c r="B276" t="n">
        <v>2770</v>
      </c>
      <c r="C276" t="n">
        <v>2040</v>
      </c>
    </row>
    <row r="277">
      <c r="A277" t="inlineStr">
        <is>
          <t>621FS22</t>
        </is>
      </c>
      <c r="B277" t="n">
        <v>2770</v>
      </c>
      <c r="C277" t="n">
        <v>2040</v>
      </c>
    </row>
    <row r="278">
      <c r="A278" t="inlineStr">
        <is>
          <t>FA-622-FS22-18</t>
        </is>
      </c>
      <c r="B278" t="n">
        <v>2770</v>
      </c>
      <c r="C278" t="n">
        <v>2040</v>
      </c>
    </row>
    <row r="279">
      <c r="A279" t="inlineStr">
        <is>
          <t>622FS22</t>
        </is>
      </c>
      <c r="B279" t="n">
        <v>2770</v>
      </c>
      <c r="C279" t="n">
        <v>2040</v>
      </c>
    </row>
    <row r="280">
      <c r="A280" t="inlineStr">
        <is>
          <t>FA-623-FS22-18</t>
        </is>
      </c>
      <c r="B280" t="n">
        <v>2770</v>
      </c>
      <c r="C280" t="n">
        <v>2040</v>
      </c>
    </row>
    <row r="281">
      <c r="A281" t="inlineStr">
        <is>
          <t>623FS22</t>
        </is>
      </c>
      <c r="B281" t="n">
        <v>2770</v>
      </c>
      <c r="C281" t="n">
        <v>2040</v>
      </c>
    </row>
    <row r="282">
      <c r="A282" t="inlineStr">
        <is>
          <t>FA-624-FS22-18</t>
        </is>
      </c>
      <c r="B282" t="n">
        <v>2770</v>
      </c>
      <c r="C282" t="n">
        <v>2040</v>
      </c>
    </row>
    <row r="283">
      <c r="A283" t="inlineStr">
        <is>
          <t>624FS22</t>
        </is>
      </c>
      <c r="B283" t="n">
        <v>2770</v>
      </c>
      <c r="C283" t="n">
        <v>2040</v>
      </c>
    </row>
    <row r="284">
      <c r="A284" t="inlineStr">
        <is>
          <t>FA-627-FS26-18</t>
        </is>
      </c>
      <c r="B284" t="n">
        <v>2770</v>
      </c>
      <c r="C284" t="n">
        <v>2040</v>
      </c>
    </row>
    <row r="285">
      <c r="A285" t="inlineStr">
        <is>
          <t>627FS26</t>
        </is>
      </c>
      <c r="B285" t="n">
        <v>2770</v>
      </c>
      <c r="C285" t="n">
        <v>2040</v>
      </c>
    </row>
    <row r="286">
      <c r="A286" t="inlineStr">
        <is>
          <t>FA-628-FS26-18</t>
        </is>
      </c>
      <c r="B286" t="n">
        <v>2770</v>
      </c>
      <c r="C286" t="n">
        <v>2040</v>
      </c>
    </row>
    <row r="287">
      <c r="A287" t="inlineStr">
        <is>
          <t>628FS26</t>
        </is>
      </c>
      <c r="B287" t="n">
        <v>2770</v>
      </c>
      <c r="C287" t="n">
        <v>2040</v>
      </c>
    </row>
    <row r="288">
      <c r="A288" t="inlineStr">
        <is>
          <t>FA-629-FS26-18</t>
        </is>
      </c>
      <c r="B288" t="n">
        <v>2770</v>
      </c>
      <c r="C288" t="n">
        <v>2040</v>
      </c>
    </row>
    <row r="289">
      <c r="A289" t="inlineStr">
        <is>
          <t>FA-630-FS26-18</t>
        </is>
      </c>
      <c r="B289" t="n">
        <v>2770</v>
      </c>
      <c r="C289" t="n">
        <v>2040</v>
      </c>
    </row>
    <row r="290">
      <c r="A290" t="inlineStr">
        <is>
          <t>630FS26</t>
        </is>
      </c>
      <c r="B290" t="n">
        <v>2770</v>
      </c>
      <c r="C290" t="n">
        <v>2040</v>
      </c>
    </row>
    <row r="291">
      <c r="A291" t="inlineStr">
        <is>
          <t>FA-631-FS26-18</t>
        </is>
      </c>
      <c r="B291" t="n">
        <v>2770</v>
      </c>
      <c r="C291" t="n">
        <v>2040</v>
      </c>
    </row>
    <row r="292">
      <c r="A292" t="inlineStr">
        <is>
          <t>631FS26</t>
        </is>
      </c>
      <c r="B292" t="n">
        <v>2770</v>
      </c>
      <c r="C292" t="n">
        <v>2040</v>
      </c>
    </row>
    <row r="293">
      <c r="A293" t="inlineStr">
        <is>
          <t>FA-640-FS26-18</t>
        </is>
      </c>
      <c r="B293" t="n">
        <v>2770</v>
      </c>
      <c r="C293" t="n">
        <v>2040</v>
      </c>
    </row>
    <row r="294">
      <c r="A294" t="inlineStr">
        <is>
          <t>640FS26</t>
        </is>
      </c>
      <c r="B294" t="n">
        <v>2770</v>
      </c>
      <c r="C294" t="n">
        <v>2040</v>
      </c>
    </row>
    <row r="295">
      <c r="A295" t="inlineStr">
        <is>
          <t>FA-641-FS26-18</t>
        </is>
      </c>
      <c r="B295" t="n">
        <v>2770</v>
      </c>
      <c r="C295" t="n">
        <v>2040</v>
      </c>
    </row>
    <row r="296">
      <c r="A296" t="inlineStr">
        <is>
          <t>641FS26</t>
        </is>
      </c>
      <c r="B296" t="n">
        <v>2770</v>
      </c>
      <c r="C296" t="n">
        <v>2040</v>
      </c>
    </row>
    <row r="297">
      <c r="A297" t="inlineStr">
        <is>
          <t>FA-642-FS26-18</t>
        </is>
      </c>
      <c r="B297" t="n">
        <v>2770</v>
      </c>
      <c r="C297" t="n">
        <v>2040</v>
      </c>
    </row>
    <row r="298">
      <c r="A298" t="inlineStr">
        <is>
          <t>642FS26</t>
        </is>
      </c>
      <c r="B298" t="n">
        <v>2770</v>
      </c>
      <c r="C298" t="n">
        <v>2040</v>
      </c>
    </row>
    <row r="299">
      <c r="A299" t="inlineStr">
        <is>
          <t>FA-663-FS22-18</t>
        </is>
      </c>
      <c r="B299" t="n">
        <v>2770</v>
      </c>
      <c r="C299" t="n">
        <v>2040</v>
      </c>
    </row>
    <row r="300">
      <c r="A300" t="inlineStr">
        <is>
          <t>663FS22</t>
        </is>
      </c>
      <c r="B300" t="n">
        <v>2770</v>
      </c>
      <c r="C300" t="n">
        <v>2040</v>
      </c>
    </row>
    <row r="301">
      <c r="A301" t="inlineStr">
        <is>
          <t>FA-697-FS22-18</t>
        </is>
      </c>
      <c r="B301" t="n">
        <v>2770</v>
      </c>
      <c r="C301" t="n">
        <v>2040</v>
      </c>
    </row>
    <row r="302">
      <c r="A302" t="inlineStr">
        <is>
          <t>697FS22</t>
        </is>
      </c>
      <c r="B302" t="n">
        <v>2770</v>
      </c>
      <c r="C302" t="n">
        <v>2040</v>
      </c>
    </row>
    <row r="303">
      <c r="A303" t="inlineStr">
        <is>
          <t>FA-698-FS22-18</t>
        </is>
      </c>
      <c r="B303" t="n">
        <v>2770</v>
      </c>
      <c r="C303" t="n">
        <v>2040</v>
      </c>
    </row>
    <row r="304">
      <c r="A304" t="inlineStr">
        <is>
          <t>698FS22</t>
        </is>
      </c>
      <c r="B304" t="n">
        <v>2770</v>
      </c>
      <c r="C304" t="n">
        <v>2040</v>
      </c>
    </row>
    <row r="305">
      <c r="A305" t="inlineStr">
        <is>
          <t>FA-M105-FS70-18</t>
        </is>
      </c>
      <c r="B305" t="n">
        <v>2770</v>
      </c>
      <c r="C305" t="n">
        <v>2040</v>
      </c>
    </row>
    <row r="306">
      <c r="A306" t="inlineStr">
        <is>
          <t>M105FS70</t>
        </is>
      </c>
      <c r="B306" t="n">
        <v>2770</v>
      </c>
      <c r="C306" t="n">
        <v>2040</v>
      </c>
    </row>
    <row r="307">
      <c r="A307" t="inlineStr">
        <is>
          <t>FA-M200-FS70-18</t>
        </is>
      </c>
      <c r="B307" t="n">
        <v>2770</v>
      </c>
      <c r="C307" t="n">
        <v>2040</v>
      </c>
    </row>
    <row r="308">
      <c r="A308" t="inlineStr">
        <is>
          <t>M200FS70</t>
        </is>
      </c>
      <c r="B308" t="n">
        <v>2770</v>
      </c>
      <c r="C308" t="n">
        <v>2040</v>
      </c>
    </row>
    <row r="309">
      <c r="A309" t="inlineStr">
        <is>
          <t>FA-M318-FS70-18</t>
        </is>
      </c>
      <c r="B309" t="n">
        <v>2770</v>
      </c>
      <c r="C309" t="n">
        <v>2040</v>
      </c>
    </row>
    <row r="310">
      <c r="A310" t="inlineStr">
        <is>
          <t>M318FS70</t>
        </is>
      </c>
      <c r="B310" t="n">
        <v>2770</v>
      </c>
      <c r="C310" t="n">
        <v>2040</v>
      </c>
    </row>
    <row r="311">
      <c r="A311" t="inlineStr">
        <is>
          <t>FA-M348-FS70-18</t>
        </is>
      </c>
      <c r="B311" t="n">
        <v>2770</v>
      </c>
      <c r="C311" t="n">
        <v>2040</v>
      </c>
    </row>
    <row r="312">
      <c r="A312" t="inlineStr">
        <is>
          <t>M348FS70</t>
        </is>
      </c>
      <c r="B312" t="n">
        <v>2770</v>
      </c>
      <c r="C312" t="n">
        <v>2040</v>
      </c>
    </row>
    <row r="313">
      <c r="A313" t="inlineStr">
        <is>
          <t>FM-0718-FH-19</t>
        </is>
      </c>
      <c r="B313" t="n">
        <v>2770</v>
      </c>
      <c r="C313" t="n">
        <v>2040</v>
      </c>
    </row>
    <row r="314">
      <c r="A314" t="inlineStr">
        <is>
          <t>M0040-73507</t>
        </is>
      </c>
      <c r="B314" t="n">
        <v>2770</v>
      </c>
      <c r="C314" t="n">
        <v>2040</v>
      </c>
    </row>
    <row r="315">
      <c r="A315" t="inlineStr">
        <is>
          <t>IN-B110-LP-18</t>
        </is>
      </c>
      <c r="B315" t="n">
        <v>2770</v>
      </c>
      <c r="C315" t="n">
        <v>2040</v>
      </c>
    </row>
    <row r="316">
      <c r="A316" t="inlineStr">
        <is>
          <t>IN-B3002-MA-18</t>
        </is>
      </c>
      <c r="B316" t="n">
        <v>2770</v>
      </c>
      <c r="C316" t="n">
        <v>2040</v>
      </c>
    </row>
    <row r="317">
      <c r="A317" t="inlineStr">
        <is>
          <t>IN-B3768-MA-18</t>
        </is>
      </c>
      <c r="B317" t="n">
        <v>2770</v>
      </c>
      <c r="C317" t="n">
        <v>2040</v>
      </c>
    </row>
    <row r="318">
      <c r="A318" t="inlineStr">
        <is>
          <t>IN-B3822-MA-18</t>
        </is>
      </c>
      <c r="B318" t="n">
        <v>2770</v>
      </c>
      <c r="C318" t="n">
        <v>2040</v>
      </c>
    </row>
    <row r="319">
      <c r="A319" t="inlineStr">
        <is>
          <t>IN-B4062-LP-18</t>
        </is>
      </c>
      <c r="B319" t="n">
        <v>2770</v>
      </c>
      <c r="C319" t="n">
        <v>2040</v>
      </c>
    </row>
    <row r="320">
      <c r="A320" t="inlineStr">
        <is>
          <t>IN-B4359-LP-18</t>
        </is>
      </c>
      <c r="B320" t="n">
        <v>2770</v>
      </c>
      <c r="C320" t="n">
        <v>2040</v>
      </c>
    </row>
    <row r="321">
      <c r="A321" t="inlineStr">
        <is>
          <t>IN-B4401-LP-18</t>
        </is>
      </c>
      <c r="B321" t="n">
        <v>2770</v>
      </c>
      <c r="C321" t="n">
        <v>2040</v>
      </c>
    </row>
    <row r="322">
      <c r="A322" t="inlineStr">
        <is>
          <t>IN-B4402-SMA-18</t>
        </is>
      </c>
      <c r="B322" t="n">
        <v>2770</v>
      </c>
      <c r="C322" t="n">
        <v>2040</v>
      </c>
    </row>
    <row r="323">
      <c r="A323" t="inlineStr">
        <is>
          <t>IN-F067-SC-18</t>
        </is>
      </c>
      <c r="B323" t="n">
        <v>2770</v>
      </c>
      <c r="C323" t="n">
        <v>2040</v>
      </c>
    </row>
    <row r="324">
      <c r="A324" t="inlineStr">
        <is>
          <t>IN-F2204-SMA-18</t>
        </is>
      </c>
      <c r="B324" t="n">
        <v>2770</v>
      </c>
      <c r="C324" t="n">
        <v>2040</v>
      </c>
    </row>
    <row r="325">
      <c r="A325" t="inlineStr">
        <is>
          <t>IN-F2270-STU-18</t>
        </is>
      </c>
      <c r="B325" t="n">
        <v>2770</v>
      </c>
      <c r="C325" t="n">
        <v>2040</v>
      </c>
    </row>
    <row r="326">
      <c r="A326" t="inlineStr">
        <is>
          <t>IN-F2271-STU-18</t>
        </is>
      </c>
      <c r="B326" t="n">
        <v>2770</v>
      </c>
      <c r="C326" t="n">
        <v>2040</v>
      </c>
    </row>
    <row r="327">
      <c r="A327" t="inlineStr">
        <is>
          <t>IN-F2272-STU-18</t>
        </is>
      </c>
      <c r="B327" t="n">
        <v>2770</v>
      </c>
      <c r="C327" t="n">
        <v>2040</v>
      </c>
    </row>
    <row r="328">
      <c r="A328" t="inlineStr">
        <is>
          <t>IN-F2273-STU-18</t>
        </is>
      </c>
      <c r="B328" t="n">
        <v>2770</v>
      </c>
      <c r="C328" t="n">
        <v>2040</v>
      </c>
    </row>
    <row r="329">
      <c r="A329" t="inlineStr">
        <is>
          <t>IN-F2278-CMS-18</t>
        </is>
      </c>
      <c r="B329" t="n">
        <v>2770</v>
      </c>
      <c r="C329" t="n">
        <v>2040</v>
      </c>
    </row>
    <row r="330">
      <c r="A330" t="inlineStr">
        <is>
          <t>IN-F2279-CMS-18</t>
        </is>
      </c>
      <c r="B330" t="n">
        <v>2770</v>
      </c>
      <c r="C330" t="n">
        <v>2040</v>
      </c>
    </row>
    <row r="331">
      <c r="A331" t="inlineStr">
        <is>
          <t>IN-F2280-CMS-18</t>
        </is>
      </c>
      <c r="B331" t="n">
        <v>2770</v>
      </c>
      <c r="C331" t="n">
        <v>2040</v>
      </c>
    </row>
    <row r="332">
      <c r="A332" t="inlineStr">
        <is>
          <t>IN-F2281-CMS-18</t>
        </is>
      </c>
      <c r="B332" t="n">
        <v>2770</v>
      </c>
      <c r="C332" t="n">
        <v>2040</v>
      </c>
    </row>
    <row r="333">
      <c r="A333" t="inlineStr">
        <is>
          <t>IN-F2282-CMS-18</t>
        </is>
      </c>
      <c r="B333" t="n">
        <v>2770</v>
      </c>
      <c r="C333" t="n">
        <v>2040</v>
      </c>
    </row>
    <row r="334">
      <c r="A334" t="inlineStr">
        <is>
          <t>IN-F2295-CMS-18</t>
        </is>
      </c>
      <c r="B334" t="n">
        <v>2770</v>
      </c>
      <c r="C334" t="n">
        <v>2040</v>
      </c>
    </row>
    <row r="335">
      <c r="A335" t="inlineStr">
        <is>
          <t>IN-F2299-CMS-18</t>
        </is>
      </c>
      <c r="B335" t="n">
        <v>2770</v>
      </c>
      <c r="C335" t="n">
        <v>2040</v>
      </c>
    </row>
    <row r="336">
      <c r="A336" t="inlineStr">
        <is>
          <t>IN-F2301-STU-18</t>
        </is>
      </c>
      <c r="B336" t="n">
        <v>2770</v>
      </c>
      <c r="C336" t="n">
        <v>2040</v>
      </c>
    </row>
    <row r="337">
      <c r="A337" t="inlineStr">
        <is>
          <t>IN-F2302-STU-18</t>
        </is>
      </c>
      <c r="B337" t="n">
        <v>2770</v>
      </c>
      <c r="C337" t="n">
        <v>2040</v>
      </c>
    </row>
    <row r="338">
      <c r="A338" t="inlineStr">
        <is>
          <t>IN-F2304-SC-18</t>
        </is>
      </c>
      <c r="B338" t="n">
        <v>2770</v>
      </c>
      <c r="C338" t="n">
        <v>2040</v>
      </c>
    </row>
    <row r="339">
      <c r="A339" t="inlineStr">
        <is>
          <t>IN-F2308-STU-18</t>
        </is>
      </c>
      <c r="B339" t="n">
        <v>2770</v>
      </c>
      <c r="C339" t="n">
        <v>2040</v>
      </c>
    </row>
    <row r="340">
      <c r="A340" t="inlineStr">
        <is>
          <t>IN-F2309-STU-18</t>
        </is>
      </c>
      <c r="B340" t="n">
        <v>2770</v>
      </c>
      <c r="C340" t="n">
        <v>2040</v>
      </c>
    </row>
    <row r="341">
      <c r="A341" t="inlineStr">
        <is>
          <t>IN-F2313-CMS-18</t>
        </is>
      </c>
      <c r="B341" t="n">
        <v>2770</v>
      </c>
      <c r="C341" t="n">
        <v>2040</v>
      </c>
    </row>
    <row r="342">
      <c r="A342" t="inlineStr">
        <is>
          <t>IN-F2315-STU-18</t>
        </is>
      </c>
      <c r="B342" t="n">
        <v>2770</v>
      </c>
      <c r="C342" t="n">
        <v>2040</v>
      </c>
    </row>
    <row r="343">
      <c r="A343" t="inlineStr">
        <is>
          <t>IN-F2318-SC-18</t>
        </is>
      </c>
      <c r="B343" t="n">
        <v>2770</v>
      </c>
      <c r="C343" t="n">
        <v>2040</v>
      </c>
    </row>
    <row r="344">
      <c r="A344" t="inlineStr">
        <is>
          <t>IN-F2319-SC-18</t>
        </is>
      </c>
      <c r="B344" t="n">
        <v>2770</v>
      </c>
      <c r="C344" t="n">
        <v>2040</v>
      </c>
    </row>
    <row r="345">
      <c r="A345" t="inlineStr">
        <is>
          <t>IN-F2320-CMS-18</t>
        </is>
      </c>
      <c r="B345" t="n">
        <v>2770</v>
      </c>
      <c r="C345" t="n">
        <v>2040</v>
      </c>
    </row>
    <row r="346">
      <c r="A346" t="inlineStr">
        <is>
          <t>IN-F2321-CMS-18</t>
        </is>
      </c>
      <c r="B346" t="n">
        <v>2770</v>
      </c>
      <c r="C346" t="n">
        <v>2040</v>
      </c>
    </row>
    <row r="347">
      <c r="A347" t="inlineStr">
        <is>
          <t>IN-F2322-CMS-18</t>
        </is>
      </c>
      <c r="B347" t="n">
        <v>2770</v>
      </c>
      <c r="C347" t="n">
        <v>2040</v>
      </c>
    </row>
    <row r="348">
      <c r="A348" t="inlineStr">
        <is>
          <t>IN-F2323-CMS-18</t>
        </is>
      </c>
      <c r="B348" t="n">
        <v>2770</v>
      </c>
      <c r="C348" t="n">
        <v>2040</v>
      </c>
    </row>
    <row r="349">
      <c r="A349" t="inlineStr">
        <is>
          <t>IN-F2324-TL-19</t>
        </is>
      </c>
      <c r="B349" t="n">
        <v>2770</v>
      </c>
      <c r="C349" t="n">
        <v>2040</v>
      </c>
    </row>
    <row r="350">
      <c r="A350" t="inlineStr">
        <is>
          <t>IN-F2328-CMS-18</t>
        </is>
      </c>
      <c r="B350" t="n">
        <v>2770</v>
      </c>
      <c r="C350" t="n">
        <v>2040</v>
      </c>
    </row>
    <row r="351">
      <c r="A351" t="inlineStr">
        <is>
          <t>IN-F4004-SC-18</t>
        </is>
      </c>
      <c r="B351" t="n">
        <v>2770</v>
      </c>
      <c r="C351" t="n">
        <v>2040</v>
      </c>
    </row>
    <row r="352">
      <c r="A352" t="inlineStr">
        <is>
          <t>IN-F6012-TL-19</t>
        </is>
      </c>
      <c r="B352" t="n">
        <v>2770</v>
      </c>
      <c r="C352" t="n">
        <v>2040</v>
      </c>
    </row>
    <row r="353">
      <c r="A353" t="inlineStr">
        <is>
          <t>IN-F6064-STU-18</t>
        </is>
      </c>
      <c r="B353" t="n">
        <v>2770</v>
      </c>
      <c r="C353" t="n">
        <v>2040</v>
      </c>
    </row>
    <row r="354">
      <c r="A354" t="inlineStr">
        <is>
          <t>IN-F750-TL-19</t>
        </is>
      </c>
      <c r="B354" t="n">
        <v>2770</v>
      </c>
      <c r="C354" t="n">
        <v>2040</v>
      </c>
    </row>
    <row r="355">
      <c r="A355" t="inlineStr">
        <is>
          <t>IN-F755-TL-19</t>
        </is>
      </c>
      <c r="B355" t="n">
        <v>2770</v>
      </c>
      <c r="C355" t="n">
        <v>2040</v>
      </c>
    </row>
    <row r="356">
      <c r="A356" t="inlineStr">
        <is>
          <t>IN-F9058-SMA-18</t>
        </is>
      </c>
      <c r="B356" t="n">
        <v>2770</v>
      </c>
      <c r="C356" t="n">
        <v>2040</v>
      </c>
    </row>
    <row r="357">
      <c r="A357" t="inlineStr">
        <is>
          <t>IN-L021-SC-18</t>
        </is>
      </c>
      <c r="B357" t="n">
        <v>2770</v>
      </c>
      <c r="C357" t="n">
        <v>2040</v>
      </c>
    </row>
    <row r="358">
      <c r="A358" t="inlineStr">
        <is>
          <t>IN-L06002-SC-18</t>
        </is>
      </c>
      <c r="B358" t="n">
        <v>2770</v>
      </c>
      <c r="C358" t="n">
        <v>2040</v>
      </c>
    </row>
    <row r="359">
      <c r="A359" t="inlineStr">
        <is>
          <t>IN-L1304-SC-18</t>
        </is>
      </c>
      <c r="B359" t="n">
        <v>2770</v>
      </c>
      <c r="C359" t="n">
        <v>2040</v>
      </c>
    </row>
    <row r="360">
      <c r="A360" t="inlineStr">
        <is>
          <t>IN-L164-SC-18</t>
        </is>
      </c>
      <c r="B360" t="n">
        <v>2770</v>
      </c>
      <c r="C360" t="n">
        <v>2040</v>
      </c>
    </row>
    <row r="361">
      <c r="A361" t="inlineStr">
        <is>
          <t>IN-L166-SC-18</t>
        </is>
      </c>
      <c r="B361" t="n">
        <v>2770</v>
      </c>
      <c r="C361" t="n">
        <v>2040</v>
      </c>
    </row>
    <row r="362">
      <c r="A362" t="inlineStr">
        <is>
          <t>IN-L167-SC-18</t>
        </is>
      </c>
      <c r="B362" t="n">
        <v>2770</v>
      </c>
      <c r="C362" t="n">
        <v>2040</v>
      </c>
    </row>
    <row r="363">
      <c r="A363" t="inlineStr">
        <is>
          <t>IN-L174-SC-18</t>
        </is>
      </c>
      <c r="B363" t="n">
        <v>2770</v>
      </c>
      <c r="C363" t="n">
        <v>2040</v>
      </c>
    </row>
    <row r="364">
      <c r="A364" t="inlineStr">
        <is>
          <t>IN-L212-SC-18</t>
        </is>
      </c>
      <c r="B364" t="n">
        <v>2770</v>
      </c>
      <c r="C364" t="n">
        <v>2040</v>
      </c>
    </row>
    <row r="365">
      <c r="A365" t="inlineStr">
        <is>
          <t>IN-L2201-SC-18</t>
        </is>
      </c>
      <c r="B365" t="n">
        <v>2770</v>
      </c>
      <c r="C365" t="n">
        <v>2040</v>
      </c>
    </row>
    <row r="366">
      <c r="A366" t="inlineStr">
        <is>
          <t>IN-L3031-SC-18</t>
        </is>
      </c>
      <c r="B366" t="n">
        <v>2770</v>
      </c>
      <c r="C366" t="n">
        <v>2040</v>
      </c>
    </row>
    <row r="367">
      <c r="A367" t="inlineStr">
        <is>
          <t>IN-L4030-SC-18</t>
        </is>
      </c>
      <c r="B367" t="n">
        <v>2770</v>
      </c>
      <c r="C367" t="n">
        <v>2040</v>
      </c>
    </row>
    <row r="368">
      <c r="A368" t="inlineStr">
        <is>
          <t>IN-L4054-CMS-18</t>
        </is>
      </c>
      <c r="B368" t="n">
        <v>2770</v>
      </c>
      <c r="C368" t="n">
        <v>2040</v>
      </c>
    </row>
    <row r="369">
      <c r="A369" t="inlineStr">
        <is>
          <t>IN-L4055-SC-18</t>
        </is>
      </c>
      <c r="B369" t="n">
        <v>2770</v>
      </c>
      <c r="C369" t="n">
        <v>2040</v>
      </c>
    </row>
    <row r="370">
      <c r="A370" t="inlineStr">
        <is>
          <t>IN-L4068-SC-18</t>
        </is>
      </c>
      <c r="B370" t="n">
        <v>2770</v>
      </c>
      <c r="C370" t="n">
        <v>2040</v>
      </c>
    </row>
    <row r="371">
      <c r="A371" t="inlineStr">
        <is>
          <t>IN-L4070-SC-18</t>
        </is>
      </c>
      <c r="B371" t="n">
        <v>2770</v>
      </c>
      <c r="C371" t="n">
        <v>2040</v>
      </c>
    </row>
    <row r="372">
      <c r="A372" t="inlineStr">
        <is>
          <t>IN-L4085-SC-18</t>
        </is>
      </c>
      <c r="B372" t="n">
        <v>2770</v>
      </c>
      <c r="C372" t="n">
        <v>2040</v>
      </c>
    </row>
    <row r="373">
      <c r="A373" t="inlineStr">
        <is>
          <t>IN-L5200-SMA-18</t>
        </is>
      </c>
      <c r="B373" t="n">
        <v>2770</v>
      </c>
      <c r="C373" t="n">
        <v>2040</v>
      </c>
    </row>
    <row r="374">
      <c r="A374" t="inlineStr">
        <is>
          <t>IN-L5200-STU-18</t>
        </is>
      </c>
      <c r="B374" t="n">
        <v>2770</v>
      </c>
      <c r="C374" t="n">
        <v>2040</v>
      </c>
    </row>
    <row r="375">
      <c r="A375" t="inlineStr">
        <is>
          <t>IN-L5203-SMA-18</t>
        </is>
      </c>
      <c r="B375" t="n">
        <v>2770</v>
      </c>
      <c r="C375" t="n">
        <v>2040</v>
      </c>
    </row>
    <row r="376">
      <c r="A376" t="inlineStr">
        <is>
          <t>L5203 SMA</t>
        </is>
      </c>
      <c r="B376" t="n">
        <v>2770</v>
      </c>
      <c r="C376" t="n">
        <v>2040</v>
      </c>
    </row>
    <row r="377">
      <c r="A377" t="inlineStr">
        <is>
          <t>IN-L5206-SMA-18</t>
        </is>
      </c>
      <c r="B377" t="n">
        <v>2770</v>
      </c>
      <c r="C377" t="n">
        <v>2040</v>
      </c>
    </row>
    <row r="378">
      <c r="A378" t="inlineStr">
        <is>
          <t>IN-L5207-SMA-18</t>
        </is>
      </c>
      <c r="B378" t="n">
        <v>2770</v>
      </c>
      <c r="C378" t="n">
        <v>2040</v>
      </c>
    </row>
    <row r="379">
      <c r="A379" t="inlineStr">
        <is>
          <t>IN-L5209-SC-18</t>
        </is>
      </c>
      <c r="B379" t="n">
        <v>2770</v>
      </c>
      <c r="C379" t="n">
        <v>2040</v>
      </c>
    </row>
    <row r="380">
      <c r="A380" t="inlineStr">
        <is>
          <t>IN-L5212-SC-18</t>
        </is>
      </c>
      <c r="B380" t="n">
        <v>2770</v>
      </c>
      <c r="C380" t="n">
        <v>2040</v>
      </c>
    </row>
    <row r="381">
      <c r="A381" t="inlineStr">
        <is>
          <t>IN-L5214-SC-18</t>
        </is>
      </c>
      <c r="B381" t="n">
        <v>2770</v>
      </c>
      <c r="C381" t="n">
        <v>2040</v>
      </c>
    </row>
    <row r="382">
      <c r="A382" t="inlineStr">
        <is>
          <t>IN-L5215-SC-18</t>
        </is>
      </c>
      <c r="B382" t="n">
        <v>2770</v>
      </c>
      <c r="C382" t="n">
        <v>2040</v>
      </c>
    </row>
    <row r="383">
      <c r="A383" t="inlineStr">
        <is>
          <t>IN-L5218-SMA-18</t>
        </is>
      </c>
      <c r="B383" t="n">
        <v>2770</v>
      </c>
      <c r="C383" t="n">
        <v>2040</v>
      </c>
    </row>
    <row r="384">
      <c r="A384" t="inlineStr">
        <is>
          <t>IN-L5219-SC-18</t>
        </is>
      </c>
      <c r="B384" t="n">
        <v>2770</v>
      </c>
      <c r="C384" t="n">
        <v>2040</v>
      </c>
    </row>
    <row r="385">
      <c r="A385" t="inlineStr">
        <is>
          <t>IN-L5224-SMA-18</t>
        </is>
      </c>
      <c r="B385" t="n">
        <v>2770</v>
      </c>
      <c r="C385" t="n">
        <v>2040</v>
      </c>
    </row>
    <row r="386">
      <c r="A386" t="inlineStr">
        <is>
          <t>IN-L5225-SMA-18</t>
        </is>
      </c>
      <c r="B386" t="n">
        <v>2770</v>
      </c>
      <c r="C386" t="n">
        <v>2040</v>
      </c>
    </row>
    <row r="387">
      <c r="A387" t="inlineStr">
        <is>
          <t>IN-L5226-SC-18</t>
        </is>
      </c>
      <c r="B387" t="n">
        <v>2770</v>
      </c>
      <c r="C387" t="n">
        <v>2040</v>
      </c>
    </row>
    <row r="388">
      <c r="A388" t="inlineStr">
        <is>
          <t>IN-L5228-SMA-18</t>
        </is>
      </c>
      <c r="B388" t="n">
        <v>2770</v>
      </c>
      <c r="C388" t="n">
        <v>2040</v>
      </c>
    </row>
    <row r="389">
      <c r="A389" t="inlineStr">
        <is>
          <t>IN-L5229-SMA-18</t>
        </is>
      </c>
      <c r="B389" t="n">
        <v>2770</v>
      </c>
      <c r="C389" t="n">
        <v>2040</v>
      </c>
    </row>
    <row r="390">
      <c r="A390" t="inlineStr">
        <is>
          <t>IN-L5230-SC-18</t>
        </is>
      </c>
      <c r="B390" t="n">
        <v>2770</v>
      </c>
      <c r="C390" t="n">
        <v>2040</v>
      </c>
    </row>
    <row r="391">
      <c r="A391" t="inlineStr">
        <is>
          <t>IN-L5231-SC-18</t>
        </is>
      </c>
      <c r="B391" t="n">
        <v>2770</v>
      </c>
      <c r="C391" t="n">
        <v>2040</v>
      </c>
    </row>
    <row r="392">
      <c r="A392" t="inlineStr">
        <is>
          <t>IN-L5232-SC-18</t>
        </is>
      </c>
      <c r="B392" t="n">
        <v>2770</v>
      </c>
      <c r="C392" t="n">
        <v>2040</v>
      </c>
    </row>
    <row r="393">
      <c r="A393" t="inlineStr">
        <is>
          <t>IN-L5233-SMA-18</t>
        </is>
      </c>
      <c r="B393" t="n">
        <v>2770</v>
      </c>
      <c r="C393" t="n">
        <v>2040</v>
      </c>
    </row>
    <row r="394">
      <c r="A394" t="inlineStr">
        <is>
          <t>IN-L5234-SC-18</t>
        </is>
      </c>
      <c r="B394" t="n">
        <v>2770</v>
      </c>
      <c r="C394" t="n">
        <v>2040</v>
      </c>
    </row>
    <row r="395">
      <c r="A395" t="inlineStr">
        <is>
          <t>IN-L5236-SMA-18</t>
        </is>
      </c>
      <c r="B395" t="n">
        <v>2770</v>
      </c>
      <c r="C395" t="n">
        <v>2040</v>
      </c>
    </row>
    <row r="396">
      <c r="A396" t="inlineStr">
        <is>
          <t>IN-L5237-SMA-18</t>
        </is>
      </c>
      <c r="B396" t="n">
        <v>2770</v>
      </c>
      <c r="C396" t="n">
        <v>2040</v>
      </c>
    </row>
    <row r="397">
      <c r="A397" t="inlineStr">
        <is>
          <t>IN-L5239-SC-18</t>
        </is>
      </c>
      <c r="B397" t="n">
        <v>2770</v>
      </c>
      <c r="C397" t="n">
        <v>2040</v>
      </c>
    </row>
    <row r="398">
      <c r="A398" t="inlineStr">
        <is>
          <t>IN-L5240-SC-18</t>
        </is>
      </c>
      <c r="B398" t="n">
        <v>2770</v>
      </c>
      <c r="C398" t="n">
        <v>2040</v>
      </c>
    </row>
    <row r="399">
      <c r="A399" t="inlineStr">
        <is>
          <t>IN-L6002-SC-18</t>
        </is>
      </c>
      <c r="B399" t="n">
        <v>2770</v>
      </c>
      <c r="C399" t="n">
        <v>2040</v>
      </c>
    </row>
    <row r="400">
      <c r="A400" t="inlineStr">
        <is>
          <t>IN-L6084-CMS-18</t>
        </is>
      </c>
      <c r="B400" t="n">
        <v>2770</v>
      </c>
      <c r="C400" t="n">
        <v>2040</v>
      </c>
    </row>
    <row r="401">
      <c r="A401" t="inlineStr">
        <is>
          <t>IN-L6084-SC-18</t>
        </is>
      </c>
      <c r="B401" t="n">
        <v>2770</v>
      </c>
      <c r="C401" t="n">
        <v>2040</v>
      </c>
    </row>
    <row r="402">
      <c r="A402" t="inlineStr">
        <is>
          <t>IN-L6153-SMA-18</t>
        </is>
      </c>
      <c r="B402" t="n">
        <v>2770</v>
      </c>
      <c r="C402" t="n">
        <v>2040</v>
      </c>
    </row>
    <row r="403">
      <c r="A403" t="inlineStr">
        <is>
          <t>IN-L6160-SC-18</t>
        </is>
      </c>
      <c r="B403" t="n">
        <v>2770</v>
      </c>
      <c r="C403" t="n">
        <v>2040</v>
      </c>
    </row>
    <row r="404">
      <c r="A404" t="inlineStr">
        <is>
          <t>IN-L6274-SMA-18</t>
        </is>
      </c>
      <c r="B404" t="n">
        <v>2770</v>
      </c>
      <c r="C404" t="n">
        <v>2040</v>
      </c>
    </row>
    <row r="405">
      <c r="A405" t="inlineStr">
        <is>
          <t>IN-L6287-SC-18</t>
        </is>
      </c>
      <c r="B405" t="n">
        <v>2770</v>
      </c>
      <c r="C405" t="n">
        <v>2040</v>
      </c>
    </row>
    <row r="406">
      <c r="A406" t="inlineStr">
        <is>
          <t>IN-L968-SMA-18</t>
        </is>
      </c>
      <c r="B406" t="n">
        <v>2770</v>
      </c>
      <c r="C406" t="n">
        <v>2040</v>
      </c>
    </row>
    <row r="407">
      <c r="A407" t="inlineStr">
        <is>
          <t>IN-L969-SC-18</t>
        </is>
      </c>
      <c r="B407" t="n">
        <v>2770</v>
      </c>
      <c r="C407" t="n">
        <v>2040</v>
      </c>
    </row>
    <row r="408">
      <c r="A408" t="inlineStr">
        <is>
          <t>IN-M1076-SC-18</t>
        </is>
      </c>
      <c r="B408" t="n">
        <v>2770</v>
      </c>
      <c r="C408" t="n">
        <v>2040</v>
      </c>
    </row>
    <row r="409">
      <c r="A409" t="inlineStr">
        <is>
          <t>IN-M1208-SMA-18</t>
        </is>
      </c>
      <c r="B409" t="n">
        <v>2770</v>
      </c>
      <c r="C409" t="n">
        <v>2040</v>
      </c>
    </row>
    <row r="410">
      <c r="A410" t="inlineStr">
        <is>
          <t>IN-M2106-SMA-18</t>
        </is>
      </c>
      <c r="B410" t="n">
        <v>2770</v>
      </c>
      <c r="C410" t="n">
        <v>2040</v>
      </c>
    </row>
    <row r="411">
      <c r="A411" t="inlineStr">
        <is>
          <t>IN-M2112-FLW-18</t>
        </is>
      </c>
      <c r="B411" t="n">
        <v>2770</v>
      </c>
      <c r="C411" t="n">
        <v>2040</v>
      </c>
    </row>
    <row r="412">
      <c r="A412" t="inlineStr">
        <is>
          <t>IN-M2511-SMA-18</t>
        </is>
      </c>
      <c r="B412" t="n">
        <v>2770</v>
      </c>
      <c r="C412" t="n">
        <v>2040</v>
      </c>
    </row>
    <row r="413">
      <c r="A413" t="inlineStr">
        <is>
          <t>IN-M3247-LP-18</t>
        </is>
      </c>
      <c r="B413" t="n">
        <v>2770</v>
      </c>
      <c r="C413" t="n">
        <v>2040</v>
      </c>
    </row>
    <row r="414">
      <c r="A414" t="inlineStr">
        <is>
          <t>IN-M3861-SMA-18</t>
        </is>
      </c>
      <c r="B414" t="n">
        <v>2770</v>
      </c>
      <c r="C414" t="n">
        <v>2040</v>
      </c>
    </row>
    <row r="415">
      <c r="A415" t="inlineStr">
        <is>
          <t>IN-M3866-NTL-18</t>
        </is>
      </c>
      <c r="B415" t="n">
        <v>2770</v>
      </c>
      <c r="C415" t="n">
        <v>2040</v>
      </c>
    </row>
    <row r="416">
      <c r="A416" t="inlineStr">
        <is>
          <t>IN-M3892-SMA-18</t>
        </is>
      </c>
      <c r="B416" t="n">
        <v>2770</v>
      </c>
      <c r="C416" t="n">
        <v>2040</v>
      </c>
    </row>
    <row r="417">
      <c r="A417" t="inlineStr">
        <is>
          <t>IN-M4289-SMA-18</t>
        </is>
      </c>
      <c r="B417" t="n">
        <v>2770</v>
      </c>
      <c r="C417" t="n">
        <v>2040</v>
      </c>
    </row>
    <row r="418">
      <c r="A418" t="inlineStr">
        <is>
          <t>IN-M4451-SMA-18</t>
        </is>
      </c>
      <c r="B418" t="n">
        <v>2770</v>
      </c>
      <c r="C418" t="n">
        <v>2040</v>
      </c>
    </row>
    <row r="419">
      <c r="A419" t="inlineStr">
        <is>
          <t>IN-M4462-FUN-18</t>
        </is>
      </c>
      <c r="B419" t="n">
        <v>2770</v>
      </c>
      <c r="C419" t="n">
        <v>2040</v>
      </c>
    </row>
    <row r="420">
      <c r="A420" t="inlineStr">
        <is>
          <t>IN-M6046-NTL-18</t>
        </is>
      </c>
      <c r="B420" t="n">
        <v>2770</v>
      </c>
      <c r="C420" t="n">
        <v>2040</v>
      </c>
    </row>
    <row r="421">
      <c r="A421" t="inlineStr">
        <is>
          <t>IN-M6053-NTL-18</t>
        </is>
      </c>
      <c r="B421" t="n">
        <v>2770</v>
      </c>
      <c r="C421" t="n">
        <v>2040</v>
      </c>
    </row>
    <row r="422">
      <c r="A422" t="inlineStr">
        <is>
          <t>IN-M6054-NTL-18</t>
        </is>
      </c>
      <c r="B422" t="n">
        <v>2770</v>
      </c>
      <c r="C422" t="n">
        <v>2040</v>
      </c>
    </row>
    <row r="423">
      <c r="A423" t="inlineStr">
        <is>
          <t>IN-M6120-NTL-18</t>
        </is>
      </c>
      <c r="B423" t="n">
        <v>2770</v>
      </c>
      <c r="C423" t="n">
        <v>2040</v>
      </c>
    </row>
    <row r="424">
      <c r="A424" t="inlineStr">
        <is>
          <t>IN-M6126-NTL-18</t>
        </is>
      </c>
      <c r="B424" t="n">
        <v>2770</v>
      </c>
      <c r="C424" t="n">
        <v>2040</v>
      </c>
    </row>
    <row r="425">
      <c r="A425" t="inlineStr">
        <is>
          <t>IN-M6130-NTL-18</t>
        </is>
      </c>
      <c r="B425" t="n">
        <v>2770</v>
      </c>
      <c r="C425" t="n">
        <v>2040</v>
      </c>
    </row>
    <row r="426">
      <c r="A426" t="inlineStr">
        <is>
          <t>IN-M6136-NTL-18</t>
        </is>
      </c>
      <c r="B426" t="n">
        <v>2770</v>
      </c>
      <c r="C426" t="n">
        <v>2040</v>
      </c>
    </row>
    <row r="427">
      <c r="A427" t="inlineStr">
        <is>
          <t>IN-M6210-FLW-18</t>
        </is>
      </c>
      <c r="B427" t="n">
        <v>2770</v>
      </c>
      <c r="C427" t="n">
        <v>2040</v>
      </c>
    </row>
    <row r="428">
      <c r="A428" t="inlineStr">
        <is>
          <t>IN-M6213-FUN-18</t>
        </is>
      </c>
      <c r="B428" t="n">
        <v>2770</v>
      </c>
      <c r="C428" t="n">
        <v>2040</v>
      </c>
    </row>
    <row r="429">
      <c r="A429" t="inlineStr">
        <is>
          <t>IN-M6220-FUN-18</t>
        </is>
      </c>
      <c r="B429" t="n">
        <v>2770</v>
      </c>
      <c r="C429" t="n">
        <v>2040</v>
      </c>
    </row>
    <row r="430">
      <c r="A430" t="inlineStr">
        <is>
          <t>IN-M6223-NTL-18</t>
        </is>
      </c>
      <c r="B430" t="n">
        <v>2770</v>
      </c>
      <c r="C430" t="n">
        <v>2040</v>
      </c>
    </row>
    <row r="431">
      <c r="A431" t="inlineStr">
        <is>
          <t>IN-M6225-SC-18</t>
        </is>
      </c>
      <c r="B431" t="n">
        <v>2770</v>
      </c>
      <c r="C431" t="n">
        <v>2040</v>
      </c>
    </row>
    <row r="432">
      <c r="A432" t="inlineStr">
        <is>
          <t>IN-M6226-NTL-18</t>
        </is>
      </c>
      <c r="B432" t="n">
        <v>2770</v>
      </c>
      <c r="C432" t="n">
        <v>2040</v>
      </c>
    </row>
    <row r="433">
      <c r="A433" t="inlineStr">
        <is>
          <t>IN-M6251-FLW-18</t>
        </is>
      </c>
      <c r="B433" t="n">
        <v>2770</v>
      </c>
      <c r="C433" t="n">
        <v>2040</v>
      </c>
    </row>
    <row r="434">
      <c r="A434" t="inlineStr">
        <is>
          <t>IN-M6252-FLW-18</t>
        </is>
      </c>
      <c r="B434" t="n">
        <v>2770</v>
      </c>
      <c r="C434" t="n">
        <v>2040</v>
      </c>
    </row>
    <row r="435">
      <c r="A435" t="inlineStr">
        <is>
          <t>IN-M6264-SPT-18</t>
        </is>
      </c>
      <c r="B435" t="n">
        <v>2770</v>
      </c>
      <c r="C435" t="n">
        <v>2040</v>
      </c>
    </row>
    <row r="436">
      <c r="A436" t="inlineStr">
        <is>
          <t>IN-M6299-FLW-18</t>
        </is>
      </c>
      <c r="B436" t="n">
        <v>2770</v>
      </c>
      <c r="C436" t="n">
        <v>2040</v>
      </c>
    </row>
    <row r="437">
      <c r="A437" t="inlineStr">
        <is>
          <t>IN-M6300-FLW-18</t>
        </is>
      </c>
      <c r="B437" t="n">
        <v>2770</v>
      </c>
      <c r="C437" t="n">
        <v>2040</v>
      </c>
    </row>
    <row r="438">
      <c r="A438" t="inlineStr">
        <is>
          <t>IN-M6303-FUN-18</t>
        </is>
      </c>
      <c r="B438" t="n">
        <v>2770</v>
      </c>
      <c r="C438" t="n">
        <v>2040</v>
      </c>
    </row>
    <row r="439">
      <c r="A439" t="inlineStr">
        <is>
          <t>IN-M6304-FLW-18</t>
        </is>
      </c>
      <c r="B439" t="n">
        <v>2770</v>
      </c>
      <c r="C439" t="n">
        <v>2040</v>
      </c>
    </row>
    <row r="440">
      <c r="A440" t="inlineStr">
        <is>
          <t>IN-M6305-FLW-18</t>
        </is>
      </c>
      <c r="B440" t="n">
        <v>2770</v>
      </c>
      <c r="C440" t="n">
        <v>2040</v>
      </c>
    </row>
    <row r="441">
      <c r="A441" t="inlineStr">
        <is>
          <t>IN-M6306-FLW-18</t>
        </is>
      </c>
      <c r="B441" t="n">
        <v>2770</v>
      </c>
      <c r="C441" t="n">
        <v>2040</v>
      </c>
    </row>
    <row r="442">
      <c r="A442" t="inlineStr">
        <is>
          <t>IN-M6307-FLW-18</t>
        </is>
      </c>
      <c r="B442" t="n">
        <v>2770</v>
      </c>
      <c r="C442" t="n">
        <v>2040</v>
      </c>
    </row>
    <row r="443">
      <c r="A443" t="inlineStr">
        <is>
          <t>IN-M6309-FUN-18</t>
        </is>
      </c>
      <c r="B443" t="n">
        <v>2770</v>
      </c>
      <c r="C443" t="n">
        <v>2040</v>
      </c>
    </row>
    <row r="444">
      <c r="A444" t="inlineStr">
        <is>
          <t>IN-M6312-SPT-18</t>
        </is>
      </c>
      <c r="B444" t="n">
        <v>2770</v>
      </c>
      <c r="C444" t="n">
        <v>2040</v>
      </c>
    </row>
    <row r="445">
      <c r="A445" t="inlineStr">
        <is>
          <t>IN-M6313-SPT-18</t>
        </is>
      </c>
      <c r="B445" t="n">
        <v>2770</v>
      </c>
      <c r="C445" t="n">
        <v>2040</v>
      </c>
    </row>
    <row r="446">
      <c r="A446" t="inlineStr">
        <is>
          <t>IN-M6314-SPT-18</t>
        </is>
      </c>
      <c r="B446" t="n">
        <v>2770</v>
      </c>
      <c r="C446" t="n">
        <v>2040</v>
      </c>
    </row>
    <row r="447">
      <c r="A447" t="inlineStr">
        <is>
          <t>IN-M6315-SPT-18</t>
        </is>
      </c>
      <c r="B447" t="n">
        <v>2770</v>
      </c>
      <c r="C447" t="n">
        <v>2040</v>
      </c>
    </row>
    <row r="448">
      <c r="A448" t="inlineStr">
        <is>
          <t>IN-M6316-SPT-18</t>
        </is>
      </c>
      <c r="B448" t="n">
        <v>2770</v>
      </c>
      <c r="C448" t="n">
        <v>2040</v>
      </c>
    </row>
    <row r="449">
      <c r="A449" t="inlineStr">
        <is>
          <t>IN-M6317-SPT-18</t>
        </is>
      </c>
      <c r="B449" t="n">
        <v>2770</v>
      </c>
      <c r="C449" t="n">
        <v>2040</v>
      </c>
    </row>
    <row r="450">
      <c r="A450" t="inlineStr">
        <is>
          <t>IN-M6319-SPT-18</t>
        </is>
      </c>
      <c r="B450" t="n">
        <v>2770</v>
      </c>
      <c r="C450" t="n">
        <v>2040</v>
      </c>
    </row>
    <row r="451">
      <c r="A451" t="inlineStr">
        <is>
          <t>IN-M6320-SPT-18</t>
        </is>
      </c>
      <c r="B451" t="n">
        <v>2770</v>
      </c>
      <c r="C451" t="n">
        <v>2040</v>
      </c>
    </row>
    <row r="452">
      <c r="A452" t="inlineStr">
        <is>
          <t>IN-M6321-SPT-18</t>
        </is>
      </c>
      <c r="B452" t="n">
        <v>2770</v>
      </c>
      <c r="C452" t="n">
        <v>2040</v>
      </c>
    </row>
    <row r="453">
      <c r="A453" t="inlineStr">
        <is>
          <t>IN-M6322-FLW-18</t>
        </is>
      </c>
      <c r="B453" t="n">
        <v>2770</v>
      </c>
      <c r="C453" t="n">
        <v>2040</v>
      </c>
    </row>
    <row r="454">
      <c r="A454" t="inlineStr">
        <is>
          <t>IN-M6323-FLW-18</t>
        </is>
      </c>
      <c r="B454" t="n">
        <v>2770</v>
      </c>
      <c r="C454" t="n">
        <v>2040</v>
      </c>
    </row>
    <row r="455">
      <c r="A455" t="inlineStr">
        <is>
          <t>IN-M6324-FLW-18</t>
        </is>
      </c>
      <c r="B455" t="n">
        <v>2770</v>
      </c>
      <c r="C455" t="n">
        <v>2040</v>
      </c>
    </row>
    <row r="456">
      <c r="A456" t="inlineStr">
        <is>
          <t>IN-M6325-SPT-18</t>
        </is>
      </c>
      <c r="B456" t="n">
        <v>2770</v>
      </c>
      <c r="C456" t="n">
        <v>2040</v>
      </c>
    </row>
    <row r="457">
      <c r="A457" t="inlineStr">
        <is>
          <t>IN-M6326-FUN-18</t>
        </is>
      </c>
      <c r="B457" t="n">
        <v>2770</v>
      </c>
      <c r="C457" t="n">
        <v>2040</v>
      </c>
    </row>
    <row r="458">
      <c r="A458" t="inlineStr">
        <is>
          <t>IN-M6327-SPT-18</t>
        </is>
      </c>
      <c r="B458" t="n">
        <v>2770</v>
      </c>
      <c r="C458" t="n">
        <v>2040</v>
      </c>
    </row>
    <row r="459">
      <c r="A459" t="inlineStr">
        <is>
          <t>IN-M6328-FUN-18</t>
        </is>
      </c>
      <c r="B459" t="n">
        <v>2770</v>
      </c>
      <c r="C459" t="n">
        <v>2040</v>
      </c>
    </row>
    <row r="460">
      <c r="A460" t="inlineStr">
        <is>
          <t>IN-M6329-FUN-18</t>
        </is>
      </c>
      <c r="B460" t="n">
        <v>2770</v>
      </c>
      <c r="C460" t="n">
        <v>2040</v>
      </c>
    </row>
    <row r="461">
      <c r="A461" t="inlineStr">
        <is>
          <t>IN-M6340-FUN-18</t>
        </is>
      </c>
      <c r="B461" t="n">
        <v>2770</v>
      </c>
      <c r="C461" t="n">
        <v>2040</v>
      </c>
    </row>
    <row r="462">
      <c r="A462" t="inlineStr">
        <is>
          <t>IN-M6341-FUN-18</t>
        </is>
      </c>
      <c r="B462" t="n">
        <v>2770</v>
      </c>
      <c r="C462" t="n">
        <v>2040</v>
      </c>
    </row>
    <row r="463">
      <c r="A463" t="inlineStr">
        <is>
          <t>IN-M6342-FUN-18</t>
        </is>
      </c>
      <c r="B463" t="n">
        <v>2770</v>
      </c>
      <c r="C463" t="n">
        <v>2040</v>
      </c>
    </row>
    <row r="464">
      <c r="A464" t="inlineStr">
        <is>
          <t>IN-M6343-FLW-18</t>
        </is>
      </c>
      <c r="B464" t="n">
        <v>2770</v>
      </c>
      <c r="C464" t="n">
        <v>2040</v>
      </c>
    </row>
    <row r="465">
      <c r="A465" t="inlineStr">
        <is>
          <t>IN-M6344-FLW-18</t>
        </is>
      </c>
      <c r="B465" t="n">
        <v>2770</v>
      </c>
      <c r="C465" t="n">
        <v>2040</v>
      </c>
    </row>
    <row r="466">
      <c r="A466" t="inlineStr">
        <is>
          <t>IN-M6345-FLW-18</t>
        </is>
      </c>
      <c r="B466" t="n">
        <v>2770</v>
      </c>
      <c r="C466" t="n">
        <v>2040</v>
      </c>
    </row>
    <row r="467">
      <c r="A467" t="inlineStr">
        <is>
          <t>IN-M6346-SPT-18</t>
        </is>
      </c>
      <c r="B467" t="n">
        <v>2770</v>
      </c>
      <c r="C467" t="n">
        <v>2040</v>
      </c>
    </row>
    <row r="468">
      <c r="A468" t="inlineStr">
        <is>
          <t>IN-M6347-SPT-18</t>
        </is>
      </c>
      <c r="B468" t="n">
        <v>2770</v>
      </c>
      <c r="C468" t="n">
        <v>2040</v>
      </c>
    </row>
    <row r="469">
      <c r="A469" t="inlineStr">
        <is>
          <t>IN-M6348-FLW-18</t>
        </is>
      </c>
      <c r="B469" t="n">
        <v>2770</v>
      </c>
      <c r="C469" t="n">
        <v>2040</v>
      </c>
    </row>
    <row r="470">
      <c r="A470" t="inlineStr">
        <is>
          <t>IN-M6349-FLW-18</t>
        </is>
      </c>
      <c r="B470" t="n">
        <v>2770</v>
      </c>
      <c r="C470" t="n">
        <v>2040</v>
      </c>
    </row>
    <row r="471">
      <c r="A471" t="inlineStr">
        <is>
          <t>IN-M6358-SPT-18</t>
        </is>
      </c>
      <c r="B471" t="n">
        <v>2770</v>
      </c>
      <c r="C471" t="n">
        <v>2040</v>
      </c>
    </row>
    <row r="472">
      <c r="A472" t="inlineStr">
        <is>
          <t>IN-M6360-FUN-18</t>
        </is>
      </c>
      <c r="B472" t="n">
        <v>2770</v>
      </c>
      <c r="C472" t="n">
        <v>2040</v>
      </c>
    </row>
    <row r="473">
      <c r="A473" t="inlineStr">
        <is>
          <t>IN-M6361-FLW-18</t>
        </is>
      </c>
      <c r="B473" t="n">
        <v>2770</v>
      </c>
      <c r="C473" t="n">
        <v>2040</v>
      </c>
    </row>
    <row r="474">
      <c r="A474" t="inlineStr">
        <is>
          <t>IN-M6363-FUN-18</t>
        </is>
      </c>
      <c r="B474" t="n">
        <v>2770</v>
      </c>
      <c r="C474" t="n">
        <v>2040</v>
      </c>
    </row>
    <row r="475">
      <c r="A475" t="inlineStr">
        <is>
          <t>IN-M6364-FUN-18</t>
        </is>
      </c>
      <c r="B475" t="n">
        <v>2770</v>
      </c>
      <c r="C475" t="n">
        <v>2040</v>
      </c>
    </row>
    <row r="476">
      <c r="A476" t="inlineStr">
        <is>
          <t>IN-M6370-FLW-18</t>
        </is>
      </c>
      <c r="B476" t="n">
        <v>2770</v>
      </c>
      <c r="C476" t="n">
        <v>2040</v>
      </c>
    </row>
    <row r="477">
      <c r="A477" t="inlineStr">
        <is>
          <t>IN-M6371-FLW-18</t>
        </is>
      </c>
      <c r="B477" t="n">
        <v>2770</v>
      </c>
      <c r="C477" t="n">
        <v>2040</v>
      </c>
    </row>
    <row r="478">
      <c r="A478" t="inlineStr">
        <is>
          <t>IN-M760-FLW-18</t>
        </is>
      </c>
      <c r="B478" t="n">
        <v>2770</v>
      </c>
      <c r="C478" t="n">
        <v>2040</v>
      </c>
    </row>
    <row r="479">
      <c r="A479" t="inlineStr">
        <is>
          <t>IN-M850-SC-18</t>
        </is>
      </c>
      <c r="B479" t="n">
        <v>2770</v>
      </c>
      <c r="C479" t="n">
        <v>2040</v>
      </c>
    </row>
    <row r="480">
      <c r="A480" t="inlineStr">
        <is>
          <t>IN-M9001-FLW-18</t>
        </is>
      </c>
      <c r="B480" t="n">
        <v>2770</v>
      </c>
      <c r="C480" t="n">
        <v>2040</v>
      </c>
    </row>
    <row r="481">
      <c r="A481" t="inlineStr">
        <is>
          <t>IN-M9275-NTL-18</t>
        </is>
      </c>
      <c r="B481" t="n">
        <v>2770</v>
      </c>
      <c r="C481" t="n">
        <v>2040</v>
      </c>
    </row>
    <row r="482">
      <c r="A482" t="inlineStr">
        <is>
          <t>IN-M9328-FLW-18</t>
        </is>
      </c>
      <c r="B482" t="n">
        <v>2770</v>
      </c>
      <c r="C482" t="n">
        <v>2040</v>
      </c>
    </row>
    <row r="483">
      <c r="A483" t="inlineStr">
        <is>
          <t>IN-M9334-SPT-18</t>
        </is>
      </c>
      <c r="B483" t="n">
        <v>2770</v>
      </c>
      <c r="C483" t="n">
        <v>2040</v>
      </c>
    </row>
    <row r="484">
      <c r="A484" t="inlineStr">
        <is>
          <t>IN-M999-FLW-18</t>
        </is>
      </c>
      <c r="B484" t="n">
        <v>2770</v>
      </c>
      <c r="C484" t="n">
        <v>2040</v>
      </c>
    </row>
    <row r="485">
      <c r="A485" t="inlineStr">
        <is>
          <t>KA-A001-18</t>
        </is>
      </c>
      <c r="B485" t="n">
        <v>2770</v>
      </c>
      <c r="C485" t="n">
        <v>2040</v>
      </c>
    </row>
    <row r="486">
      <c r="A486" t="inlineStr">
        <is>
          <t>KA-A002-18</t>
        </is>
      </c>
      <c r="B486" t="n">
        <v>2770</v>
      </c>
      <c r="C486" t="n">
        <v>2040</v>
      </c>
    </row>
    <row r="487">
      <c r="A487" t="inlineStr">
        <is>
          <t>KA-A003-18</t>
        </is>
      </c>
      <c r="B487" t="n">
        <v>2770</v>
      </c>
      <c r="C487" t="n">
        <v>2040</v>
      </c>
    </row>
    <row r="488">
      <c r="A488" t="inlineStr">
        <is>
          <t>KA-A004-18</t>
        </is>
      </c>
      <c r="B488" t="n">
        <v>2770</v>
      </c>
      <c r="C488" t="n">
        <v>2040</v>
      </c>
    </row>
    <row r="489">
      <c r="A489" t="inlineStr">
        <is>
          <t>KA-A005-18</t>
        </is>
      </c>
      <c r="B489" t="n">
        <v>2770</v>
      </c>
      <c r="C489" t="n">
        <v>2040</v>
      </c>
    </row>
    <row r="490">
      <c r="A490" t="inlineStr">
        <is>
          <t>KA-A316-PS17-18</t>
        </is>
      </c>
      <c r="B490" t="n">
        <v>2770</v>
      </c>
      <c r="C490" t="n">
        <v>2040</v>
      </c>
    </row>
    <row r="491">
      <c r="A491" t="inlineStr">
        <is>
          <t>KA-A319-PS17-18</t>
        </is>
      </c>
      <c r="B491" t="n">
        <v>2770</v>
      </c>
      <c r="C491" t="n">
        <v>2040</v>
      </c>
    </row>
    <row r="492">
      <c r="A492" t="inlineStr">
        <is>
          <t>KA-A319-PS17-25</t>
        </is>
      </c>
      <c r="B492" t="n">
        <v>2770</v>
      </c>
      <c r="C492" t="n">
        <v>2040</v>
      </c>
    </row>
    <row r="493">
      <c r="A493" t="inlineStr">
        <is>
          <t>KA-A351-PS17-25</t>
        </is>
      </c>
      <c r="B493" t="n">
        <v>2770</v>
      </c>
      <c r="C493" t="n">
        <v>2040</v>
      </c>
    </row>
    <row r="494">
      <c r="A494" t="inlineStr">
        <is>
          <t>KA-A357-PS19-16</t>
        </is>
      </c>
      <c r="B494" t="n">
        <v>2770</v>
      </c>
      <c r="C494" t="n">
        <v>2040</v>
      </c>
    </row>
    <row r="495">
      <c r="A495" t="inlineStr">
        <is>
          <t>KA-A357-PS19-18</t>
        </is>
      </c>
      <c r="B495" t="n">
        <v>2770</v>
      </c>
      <c r="C495" t="n">
        <v>2040</v>
      </c>
    </row>
    <row r="496">
      <c r="A496" t="inlineStr">
        <is>
          <t>KA-A359-PS17-25</t>
        </is>
      </c>
      <c r="B496" t="n">
        <v>2770</v>
      </c>
      <c r="C496" t="n">
        <v>2040</v>
      </c>
    </row>
    <row r="497">
      <c r="A497" t="inlineStr">
        <is>
          <t>KA-A395-PS19-18</t>
        </is>
      </c>
      <c r="B497" t="n">
        <v>2770</v>
      </c>
      <c r="C497" t="n">
        <v>2040</v>
      </c>
    </row>
    <row r="498">
      <c r="A498" t="inlineStr">
        <is>
          <t>KA-A396-PS19-18</t>
        </is>
      </c>
      <c r="B498" t="n">
        <v>2770</v>
      </c>
      <c r="C498" t="n">
        <v>2040</v>
      </c>
    </row>
    <row r="499">
      <c r="A499" t="inlineStr">
        <is>
          <t>KA-A398-PS17-25</t>
        </is>
      </c>
      <c r="B499" t="n">
        <v>2770</v>
      </c>
      <c r="C499" t="n">
        <v>2040</v>
      </c>
    </row>
    <row r="500">
      <c r="A500" t="inlineStr">
        <is>
          <t>KA-A414-PS19-18</t>
        </is>
      </c>
      <c r="B500" t="n">
        <v>2770</v>
      </c>
      <c r="C500" t="n">
        <v>2040</v>
      </c>
    </row>
    <row r="501">
      <c r="A501" t="inlineStr">
        <is>
          <t>KA-A415-PS19-18</t>
        </is>
      </c>
      <c r="B501" t="n">
        <v>2770</v>
      </c>
      <c r="C501" t="n">
        <v>2040</v>
      </c>
    </row>
    <row r="502">
      <c r="A502" t="inlineStr">
        <is>
          <t>KA-A416-PS11-18</t>
        </is>
      </c>
      <c r="B502" t="n">
        <v>2770</v>
      </c>
      <c r="C502" t="n">
        <v>2040</v>
      </c>
    </row>
    <row r="503">
      <c r="A503" t="inlineStr">
        <is>
          <t>KA-A423-PS29-18</t>
        </is>
      </c>
      <c r="B503" t="n">
        <v>2770</v>
      </c>
      <c r="C503" t="n">
        <v>2040</v>
      </c>
    </row>
    <row r="504">
      <c r="A504" t="inlineStr">
        <is>
          <t>KA-A427-PS29-18</t>
        </is>
      </c>
      <c r="B504" t="n">
        <v>2770</v>
      </c>
      <c r="C504" t="n">
        <v>2040</v>
      </c>
    </row>
    <row r="505">
      <c r="A505" t="inlineStr">
        <is>
          <t>KA-A428-PS19-18</t>
        </is>
      </c>
      <c r="B505" t="n">
        <v>2770</v>
      </c>
      <c r="C505" t="n">
        <v>2040</v>
      </c>
    </row>
    <row r="506">
      <c r="A506" t="inlineStr">
        <is>
          <t>KA-A429-PS13-25</t>
        </is>
      </c>
      <c r="B506" t="n">
        <v>2770</v>
      </c>
      <c r="C506" t="n">
        <v>2040</v>
      </c>
    </row>
    <row r="507">
      <c r="A507" t="inlineStr">
        <is>
          <t>KA-A429-PS29-16</t>
        </is>
      </c>
      <c r="B507" t="n">
        <v>2770</v>
      </c>
      <c r="C507" t="n">
        <v>2040</v>
      </c>
    </row>
    <row r="508">
      <c r="A508" t="inlineStr">
        <is>
          <t>KA-A429-PS29-18</t>
        </is>
      </c>
      <c r="B508" t="n">
        <v>2770</v>
      </c>
      <c r="C508" t="n">
        <v>2040</v>
      </c>
    </row>
    <row r="509">
      <c r="A509" t="inlineStr">
        <is>
          <t>KA-A439-PS11-16</t>
        </is>
      </c>
      <c r="B509" t="n">
        <v>2770</v>
      </c>
      <c r="C509" t="n">
        <v>2040</v>
      </c>
    </row>
    <row r="510">
      <c r="A510" t="inlineStr">
        <is>
          <t>KA-A439-PS11-18</t>
        </is>
      </c>
      <c r="B510" t="n">
        <v>2770</v>
      </c>
      <c r="C510" t="n">
        <v>2040</v>
      </c>
    </row>
    <row r="511">
      <c r="A511" t="inlineStr">
        <is>
          <t>KA-A440-PS29-18</t>
        </is>
      </c>
      <c r="B511" t="n">
        <v>2770</v>
      </c>
      <c r="C511" t="n">
        <v>2040</v>
      </c>
    </row>
    <row r="512">
      <c r="A512" t="inlineStr">
        <is>
          <t>KA-A445-PS60-18</t>
        </is>
      </c>
      <c r="B512" t="n">
        <v>2770</v>
      </c>
      <c r="C512" t="n">
        <v>2040</v>
      </c>
    </row>
    <row r="513">
      <c r="A513" t="inlineStr">
        <is>
          <t>KA-A458-PS29-18</t>
        </is>
      </c>
      <c r="B513" t="n">
        <v>2770</v>
      </c>
      <c r="C513" t="n">
        <v>2040</v>
      </c>
    </row>
    <row r="514">
      <c r="A514" t="inlineStr">
        <is>
          <t>KA-A474-PS19-18</t>
        </is>
      </c>
      <c r="B514" t="n">
        <v>2770</v>
      </c>
      <c r="C514" t="n">
        <v>2040</v>
      </c>
    </row>
    <row r="515">
      <c r="A515" t="inlineStr">
        <is>
          <t>KA-A475-PS29-18</t>
        </is>
      </c>
      <c r="B515" t="n">
        <v>2770</v>
      </c>
      <c r="C515" t="n">
        <v>2040</v>
      </c>
    </row>
    <row r="516">
      <c r="A516" t="inlineStr">
        <is>
          <t>KA-A480-PS29-18</t>
        </is>
      </c>
      <c r="B516" t="n">
        <v>2770</v>
      </c>
      <c r="C516" t="n">
        <v>2040</v>
      </c>
    </row>
    <row r="517">
      <c r="A517" t="inlineStr">
        <is>
          <t>KA-A506-PS19-18</t>
        </is>
      </c>
      <c r="B517" t="n">
        <v>2770</v>
      </c>
      <c r="C517" t="n">
        <v>2040</v>
      </c>
    </row>
    <row r="518">
      <c r="A518" t="inlineStr">
        <is>
          <t>KA-A525-PS29-18</t>
        </is>
      </c>
      <c r="B518" t="n">
        <v>2770</v>
      </c>
      <c r="C518" t="n">
        <v>2040</v>
      </c>
    </row>
    <row r="519">
      <c r="A519" t="inlineStr">
        <is>
          <t>KA-A587-PS29-18</t>
        </is>
      </c>
      <c r="B519" t="n">
        <v>2770</v>
      </c>
      <c r="C519" t="n">
        <v>2040</v>
      </c>
    </row>
    <row r="520">
      <c r="A520" t="inlineStr">
        <is>
          <t>KA-A588-PS29-18</t>
        </is>
      </c>
      <c r="B520" t="n">
        <v>2770</v>
      </c>
      <c r="C520" t="n">
        <v>2040</v>
      </c>
    </row>
    <row r="521">
      <c r="A521" t="inlineStr">
        <is>
          <t>KA-A593-PS60-18</t>
        </is>
      </c>
      <c r="B521" t="n">
        <v>2770</v>
      </c>
      <c r="C521" t="n">
        <v>2040</v>
      </c>
    </row>
    <row r="522">
      <c r="A522" t="inlineStr">
        <is>
          <t>KA-A600-PS37-18</t>
        </is>
      </c>
      <c r="B522" t="n">
        <v>2770</v>
      </c>
      <c r="C522" t="n">
        <v>2040</v>
      </c>
    </row>
    <row r="523">
      <c r="A523" t="inlineStr">
        <is>
          <t>KA-A667-PS70-18</t>
        </is>
      </c>
      <c r="B523" t="n">
        <v>2770</v>
      </c>
      <c r="C523" t="n">
        <v>2040</v>
      </c>
    </row>
    <row r="524">
      <c r="A524" t="inlineStr">
        <is>
          <t>KA-A668-PS37-18</t>
        </is>
      </c>
      <c r="B524" t="n">
        <v>2770</v>
      </c>
      <c r="C524" t="n">
        <v>2040</v>
      </c>
    </row>
    <row r="525">
      <c r="A525" t="inlineStr">
        <is>
          <t>KA-A669-PS37-18</t>
        </is>
      </c>
      <c r="B525" t="n">
        <v>2770</v>
      </c>
      <c r="C525" t="n">
        <v>2040</v>
      </c>
    </row>
    <row r="526">
      <c r="A526" t="inlineStr">
        <is>
          <t>KA-A671-PS37-18</t>
        </is>
      </c>
      <c r="B526" t="n">
        <v>2770</v>
      </c>
      <c r="C526" t="n">
        <v>2040</v>
      </c>
    </row>
    <row r="527">
      <c r="A527" t="inlineStr">
        <is>
          <t>KA-A672-PS70-18</t>
        </is>
      </c>
      <c r="B527" t="n">
        <v>2770</v>
      </c>
      <c r="C527" t="n">
        <v>2040</v>
      </c>
    </row>
    <row r="528">
      <c r="A528" t="inlineStr">
        <is>
          <t>KA-A673-PS70-18</t>
        </is>
      </c>
      <c r="B528" t="n">
        <v>2770</v>
      </c>
      <c r="C528" t="n">
        <v>2040</v>
      </c>
    </row>
    <row r="529">
      <c r="A529" t="inlineStr">
        <is>
          <t>KA-A674-PS37-18</t>
        </is>
      </c>
      <c r="B529" t="n">
        <v>2770</v>
      </c>
      <c r="C529" t="n">
        <v>2040</v>
      </c>
    </row>
    <row r="530">
      <c r="A530" t="inlineStr">
        <is>
          <t>A674 PS37</t>
        </is>
      </c>
      <c r="B530" t="n">
        <v>2770</v>
      </c>
      <c r="C530" t="n">
        <v>2040</v>
      </c>
    </row>
    <row r="531">
      <c r="A531" t="inlineStr">
        <is>
          <t>KA-A675-PS37-18</t>
        </is>
      </c>
      <c r="B531" t="n">
        <v>2770</v>
      </c>
      <c r="C531" t="n">
        <v>2040</v>
      </c>
    </row>
    <row r="532">
      <c r="A532" t="inlineStr">
        <is>
          <t>KA-A676-PS70-18</t>
        </is>
      </c>
      <c r="B532" t="n">
        <v>2770</v>
      </c>
      <c r="C532" t="n">
        <v>2040</v>
      </c>
    </row>
    <row r="533">
      <c r="A533" t="inlineStr">
        <is>
          <t>KA-A677-PS37-18</t>
        </is>
      </c>
      <c r="B533" t="n">
        <v>2770</v>
      </c>
      <c r="C533" t="n">
        <v>2040</v>
      </c>
    </row>
    <row r="534">
      <c r="A534" t="inlineStr">
        <is>
          <t>KA-A678-PS37-18</t>
        </is>
      </c>
      <c r="B534" t="n">
        <v>2770</v>
      </c>
      <c r="C534" t="n">
        <v>2040</v>
      </c>
    </row>
    <row r="535">
      <c r="A535" t="inlineStr">
        <is>
          <t>KA-A679-PS70-18</t>
        </is>
      </c>
      <c r="B535" t="n">
        <v>2770</v>
      </c>
      <c r="C535" t="n">
        <v>2040</v>
      </c>
    </row>
    <row r="536">
      <c r="A536" t="inlineStr">
        <is>
          <t>KA-A680-PS37-18</t>
        </is>
      </c>
      <c r="B536" t="n">
        <v>2770</v>
      </c>
      <c r="C536" t="n">
        <v>2040</v>
      </c>
    </row>
    <row r="537">
      <c r="A537" t="inlineStr">
        <is>
          <t>KA-A681-PS19-18</t>
        </is>
      </c>
      <c r="B537" t="n">
        <v>2770</v>
      </c>
      <c r="C537" t="n">
        <v>2040</v>
      </c>
    </row>
    <row r="538">
      <c r="A538" t="inlineStr">
        <is>
          <t>KA-A683-PS70-18</t>
        </is>
      </c>
      <c r="B538" t="n">
        <v>2770</v>
      </c>
      <c r="C538" t="n">
        <v>2040</v>
      </c>
    </row>
    <row r="539">
      <c r="A539" t="inlineStr">
        <is>
          <t>KA-A684-PS70-18</t>
        </is>
      </c>
      <c r="B539" t="n">
        <v>2770</v>
      </c>
      <c r="C539" t="n">
        <v>2040</v>
      </c>
    </row>
    <row r="540">
      <c r="A540" t="inlineStr">
        <is>
          <t>KA-A685-PS37-18</t>
        </is>
      </c>
      <c r="B540" t="n">
        <v>2770</v>
      </c>
      <c r="C540" t="n">
        <v>2040</v>
      </c>
    </row>
    <row r="541">
      <c r="A541" t="inlineStr">
        <is>
          <t>KA-A686-PS60-18</t>
        </is>
      </c>
      <c r="B541" t="n">
        <v>2770</v>
      </c>
      <c r="C541" t="n">
        <v>2040</v>
      </c>
    </row>
    <row r="542">
      <c r="A542" t="inlineStr">
        <is>
          <t>KA-A800-PS17-18</t>
        </is>
      </c>
      <c r="B542" t="n">
        <v>2770</v>
      </c>
      <c r="C542" t="n">
        <v>2040</v>
      </c>
    </row>
    <row r="543">
      <c r="A543" t="inlineStr">
        <is>
          <t>KA-A800-PS17-25</t>
        </is>
      </c>
      <c r="B543" t="n">
        <v>2770</v>
      </c>
      <c r="C543" t="n">
        <v>2040</v>
      </c>
    </row>
    <row r="544">
      <c r="A544" t="inlineStr">
        <is>
          <t>KA-A801-PS11-18</t>
        </is>
      </c>
      <c r="B544" t="n">
        <v>2770</v>
      </c>
      <c r="C544" t="n">
        <v>2040</v>
      </c>
    </row>
    <row r="545">
      <c r="A545" t="inlineStr">
        <is>
          <t>KA-A801-PS11-25</t>
        </is>
      </c>
      <c r="B545" t="n">
        <v>2770</v>
      </c>
      <c r="C545" t="n">
        <v>2040</v>
      </c>
    </row>
    <row r="546">
      <c r="A546" t="inlineStr">
        <is>
          <t>KA-A802-PS17-18</t>
        </is>
      </c>
      <c r="B546" t="n">
        <v>2770</v>
      </c>
      <c r="C546" t="n">
        <v>2040</v>
      </c>
    </row>
    <row r="547">
      <c r="A547" t="inlineStr">
        <is>
          <t>KA-A804-PS17-18</t>
        </is>
      </c>
      <c r="B547" t="n">
        <v>2770</v>
      </c>
      <c r="C547" t="n">
        <v>2040</v>
      </c>
    </row>
    <row r="548">
      <c r="A548" t="inlineStr">
        <is>
          <t>KA-A806-PS11-18</t>
        </is>
      </c>
      <c r="B548" t="n">
        <v>2770</v>
      </c>
      <c r="C548" t="n">
        <v>2040</v>
      </c>
    </row>
    <row r="549">
      <c r="A549" t="inlineStr">
        <is>
          <t>KA-A807-PS11-18</t>
        </is>
      </c>
      <c r="B549" t="n">
        <v>2770</v>
      </c>
      <c r="C549" t="n">
        <v>2040</v>
      </c>
    </row>
    <row r="550">
      <c r="A550" t="inlineStr">
        <is>
          <t>KA-A807-PS11-25</t>
        </is>
      </c>
      <c r="B550" t="n">
        <v>2770</v>
      </c>
      <c r="C550" t="n">
        <v>2040</v>
      </c>
    </row>
    <row r="551">
      <c r="A551" t="inlineStr">
        <is>
          <t>KA-A809-PS11-18</t>
        </is>
      </c>
      <c r="B551" t="n">
        <v>2770</v>
      </c>
      <c r="C551" t="n">
        <v>2040</v>
      </c>
    </row>
    <row r="552">
      <c r="A552" t="inlineStr">
        <is>
          <t>KA-A809-PS11-25</t>
        </is>
      </c>
      <c r="B552" t="n">
        <v>2770</v>
      </c>
      <c r="C552" t="n">
        <v>2040</v>
      </c>
    </row>
    <row r="553">
      <c r="A553" t="inlineStr">
        <is>
          <t>KA-A810-PS11-18</t>
        </is>
      </c>
      <c r="B553" t="n">
        <v>2770</v>
      </c>
      <c r="C553" t="n">
        <v>2040</v>
      </c>
    </row>
    <row r="554">
      <c r="A554" t="inlineStr">
        <is>
          <t>KA-A811-PS11-10</t>
        </is>
      </c>
      <c r="B554" t="n">
        <v>2770</v>
      </c>
      <c r="C554" t="n">
        <v>2040</v>
      </c>
    </row>
    <row r="555">
      <c r="A555" t="inlineStr">
        <is>
          <t>KA-A811-PS11-16</t>
        </is>
      </c>
      <c r="B555" t="n">
        <v>2770</v>
      </c>
      <c r="C555" t="n">
        <v>2040</v>
      </c>
    </row>
    <row r="556">
      <c r="A556" t="inlineStr">
        <is>
          <t>KA-A811-PS11-18</t>
        </is>
      </c>
      <c r="B556" t="n">
        <v>2770</v>
      </c>
      <c r="C556" t="n">
        <v>2040</v>
      </c>
    </row>
    <row r="557">
      <c r="A557" t="inlineStr">
        <is>
          <t>KA-A811-PS11-25</t>
        </is>
      </c>
      <c r="B557" t="n">
        <v>2770</v>
      </c>
      <c r="C557" t="n">
        <v>2040</v>
      </c>
    </row>
    <row r="558">
      <c r="A558" t="inlineStr">
        <is>
          <t>KA-A812-PS29-18</t>
        </is>
      </c>
      <c r="B558" t="n">
        <v>2770</v>
      </c>
      <c r="C558" t="n">
        <v>2040</v>
      </c>
    </row>
    <row r="559">
      <c r="A559" t="inlineStr">
        <is>
          <t>KA-A814-PS29-18</t>
        </is>
      </c>
      <c r="B559" t="n">
        <v>2770</v>
      </c>
      <c r="C559" t="n">
        <v>2040</v>
      </c>
    </row>
    <row r="560">
      <c r="A560" t="inlineStr">
        <is>
          <t>KA-A817-PS-11-18</t>
        </is>
      </c>
      <c r="B560" t="n">
        <v>2770</v>
      </c>
      <c r="C560" t="n">
        <v>2040</v>
      </c>
    </row>
    <row r="561">
      <c r="A561" t="inlineStr">
        <is>
          <t>KA-A818-PS17-18</t>
        </is>
      </c>
      <c r="B561" t="n">
        <v>2770</v>
      </c>
      <c r="C561" t="n">
        <v>2040</v>
      </c>
    </row>
    <row r="562">
      <c r="A562" t="inlineStr">
        <is>
          <t>KA-A818-PS17-25</t>
        </is>
      </c>
      <c r="B562" t="n">
        <v>2770</v>
      </c>
      <c r="C562" t="n">
        <v>2040</v>
      </c>
    </row>
    <row r="563">
      <c r="A563" t="inlineStr">
        <is>
          <t>KA-A819-PS17-18</t>
        </is>
      </c>
      <c r="B563" t="n">
        <v>2770</v>
      </c>
      <c r="C563" t="n">
        <v>2040</v>
      </c>
    </row>
    <row r="564">
      <c r="A564" t="inlineStr">
        <is>
          <t>KA-A820-PS19-18</t>
        </is>
      </c>
      <c r="B564" t="n">
        <v>2770</v>
      </c>
      <c r="C564" t="n">
        <v>2040</v>
      </c>
    </row>
    <row r="565">
      <c r="A565" t="inlineStr">
        <is>
          <t>KA-A821-PS17-18</t>
        </is>
      </c>
      <c r="B565" t="n">
        <v>2770</v>
      </c>
      <c r="C565" t="n">
        <v>2040</v>
      </c>
    </row>
    <row r="566">
      <c r="A566" t="inlineStr">
        <is>
          <t>KA-A822-PS11-18</t>
        </is>
      </c>
      <c r="B566" t="n">
        <v>2770</v>
      </c>
      <c r="C566" t="n">
        <v>2040</v>
      </c>
    </row>
    <row r="567">
      <c r="A567" t="inlineStr">
        <is>
          <t>KA-A824-PS17-18</t>
        </is>
      </c>
      <c r="B567" t="n">
        <v>2770</v>
      </c>
      <c r="C567" t="n">
        <v>2040</v>
      </c>
    </row>
    <row r="568">
      <c r="A568" t="inlineStr">
        <is>
          <t>KA-A825-PS17-18</t>
        </is>
      </c>
      <c r="B568" t="n">
        <v>2770</v>
      </c>
      <c r="C568" t="n">
        <v>2040</v>
      </c>
    </row>
    <row r="569">
      <c r="A569" t="inlineStr">
        <is>
          <t>KA-A827-PS11-18</t>
        </is>
      </c>
      <c r="B569" t="n">
        <v>2770</v>
      </c>
      <c r="C569" t="n">
        <v>2040</v>
      </c>
    </row>
    <row r="570">
      <c r="A570" t="inlineStr">
        <is>
          <t>KA-A827-PS11-25</t>
        </is>
      </c>
      <c r="B570" t="n">
        <v>2770</v>
      </c>
      <c r="C570" t="n">
        <v>2040</v>
      </c>
    </row>
    <row r="571">
      <c r="A571" t="inlineStr">
        <is>
          <t>KA-A829-PS19-18</t>
        </is>
      </c>
      <c r="B571" t="n">
        <v>2770</v>
      </c>
      <c r="C571" t="n">
        <v>2040</v>
      </c>
    </row>
    <row r="572">
      <c r="A572" t="inlineStr">
        <is>
          <t>KA-A831-PS29-18</t>
        </is>
      </c>
      <c r="B572" t="n">
        <v>2770</v>
      </c>
      <c r="C572" t="n">
        <v>2040</v>
      </c>
    </row>
    <row r="573">
      <c r="A573" t="inlineStr">
        <is>
          <t>KA-A832-PS17-18</t>
        </is>
      </c>
      <c r="B573" t="n">
        <v>2770</v>
      </c>
      <c r="C573" t="n">
        <v>2040</v>
      </c>
    </row>
    <row r="574">
      <c r="A574" t="inlineStr">
        <is>
          <t>KA-A833-PS17-18</t>
        </is>
      </c>
      <c r="B574" t="n">
        <v>2770</v>
      </c>
      <c r="C574" t="n">
        <v>2040</v>
      </c>
    </row>
    <row r="575">
      <c r="A575" t="inlineStr">
        <is>
          <t>KA-A833-PS17-25</t>
        </is>
      </c>
      <c r="B575" t="n">
        <v>2770</v>
      </c>
      <c r="C575" t="n">
        <v>2040</v>
      </c>
    </row>
    <row r="576">
      <c r="A576" t="inlineStr">
        <is>
          <t>KA-A835-PS11-18</t>
        </is>
      </c>
      <c r="B576" t="n">
        <v>2770</v>
      </c>
      <c r="C576" t="n">
        <v>2040</v>
      </c>
    </row>
    <row r="577">
      <c r="A577" t="inlineStr">
        <is>
          <t>KA-A835-PS11-25</t>
        </is>
      </c>
      <c r="B577" t="n">
        <v>2770</v>
      </c>
      <c r="C577" t="n">
        <v>2040</v>
      </c>
    </row>
    <row r="578">
      <c r="A578" t="inlineStr">
        <is>
          <t>KA-A836-PS11-25</t>
        </is>
      </c>
      <c r="B578" t="n">
        <v>2770</v>
      </c>
      <c r="C578" t="n">
        <v>2040</v>
      </c>
    </row>
    <row r="579">
      <c r="A579" t="inlineStr">
        <is>
          <t>KA-A838-PS19-18</t>
        </is>
      </c>
      <c r="B579" t="n">
        <v>2770</v>
      </c>
      <c r="C579" t="n">
        <v>2040</v>
      </c>
    </row>
    <row r="580">
      <c r="A580" t="inlineStr">
        <is>
          <t>KA-A839-PS19-18</t>
        </is>
      </c>
      <c r="B580" t="n">
        <v>2770</v>
      </c>
      <c r="C580" t="n">
        <v>2040</v>
      </c>
    </row>
    <row r="581">
      <c r="A581" t="inlineStr">
        <is>
          <t>KA-A840-PS11-18</t>
        </is>
      </c>
      <c r="B581" t="n">
        <v>2770</v>
      </c>
      <c r="C581" t="n">
        <v>2040</v>
      </c>
    </row>
    <row r="582">
      <c r="A582" t="inlineStr">
        <is>
          <t>KA-A842-PS19-18</t>
        </is>
      </c>
      <c r="B582" t="n">
        <v>2770</v>
      </c>
      <c r="C582" t="n">
        <v>2040</v>
      </c>
    </row>
    <row r="583">
      <c r="A583" t="inlineStr">
        <is>
          <t>KA-A842-PS19-25</t>
        </is>
      </c>
      <c r="B583" t="n">
        <v>2770</v>
      </c>
      <c r="C583" t="n">
        <v>2040</v>
      </c>
    </row>
    <row r="584">
      <c r="A584" t="inlineStr">
        <is>
          <t>KA-A843-PS13-18</t>
        </is>
      </c>
      <c r="B584" t="n">
        <v>2770</v>
      </c>
      <c r="C584" t="n">
        <v>2040</v>
      </c>
    </row>
    <row r="585">
      <c r="A585" t="inlineStr">
        <is>
          <t>KA-A845-PS29-18</t>
        </is>
      </c>
      <c r="B585" t="n">
        <v>2770</v>
      </c>
      <c r="C585" t="n">
        <v>2040</v>
      </c>
    </row>
    <row r="586">
      <c r="A586" t="inlineStr">
        <is>
          <t>KA-A846-PS11-18</t>
        </is>
      </c>
      <c r="B586" t="n">
        <v>2770</v>
      </c>
      <c r="C586" t="n">
        <v>2040</v>
      </c>
    </row>
    <row r="587">
      <c r="A587" t="inlineStr">
        <is>
          <t>KA-A847-PS19-18</t>
        </is>
      </c>
      <c r="B587" t="n">
        <v>2770</v>
      </c>
      <c r="C587" t="n">
        <v>2040</v>
      </c>
    </row>
    <row r="588">
      <c r="A588" t="inlineStr">
        <is>
          <t>KA-A859-PS13-16</t>
        </is>
      </c>
      <c r="B588" t="n">
        <v>2770</v>
      </c>
      <c r="C588" t="n">
        <v>2040</v>
      </c>
    </row>
    <row r="589">
      <c r="A589" t="inlineStr">
        <is>
          <t>KA-A859-PS13-18</t>
        </is>
      </c>
      <c r="B589" t="n">
        <v>2770</v>
      </c>
      <c r="C589" t="n">
        <v>2040</v>
      </c>
    </row>
    <row r="590">
      <c r="A590" t="inlineStr">
        <is>
          <t>KA-A859-PS13-25</t>
        </is>
      </c>
      <c r="B590" t="n">
        <v>2770</v>
      </c>
      <c r="C590" t="n">
        <v>2040</v>
      </c>
    </row>
    <row r="591">
      <c r="A591" t="inlineStr">
        <is>
          <t>KA-A860-PS13-18</t>
        </is>
      </c>
      <c r="B591" t="n">
        <v>2770</v>
      </c>
      <c r="C591" t="n">
        <v>2040</v>
      </c>
    </row>
    <row r="592">
      <c r="A592" t="inlineStr">
        <is>
          <t>KA-A865-PS19-18</t>
        </is>
      </c>
      <c r="B592" t="n">
        <v>2770</v>
      </c>
      <c r="C592" t="n">
        <v>2040</v>
      </c>
    </row>
    <row r="593">
      <c r="A593" t="inlineStr">
        <is>
          <t>KA-A865-PS19-25</t>
        </is>
      </c>
      <c r="B593" t="n">
        <v>2770</v>
      </c>
      <c r="C593" t="n">
        <v>2040</v>
      </c>
    </row>
    <row r="594">
      <c r="A594" t="inlineStr">
        <is>
          <t>KA-A866-PS19-18</t>
        </is>
      </c>
      <c r="B594" t="n">
        <v>2770</v>
      </c>
      <c r="C594" t="n">
        <v>2040</v>
      </c>
    </row>
    <row r="595">
      <c r="A595" t="inlineStr">
        <is>
          <t>KA-A869-PS29-18</t>
        </is>
      </c>
      <c r="B595" t="n">
        <v>2770</v>
      </c>
      <c r="C595" t="n">
        <v>2040</v>
      </c>
    </row>
    <row r="596">
      <c r="A596" t="inlineStr">
        <is>
          <t>KA-A875-PS60-18</t>
        </is>
      </c>
      <c r="B596" t="n">
        <v>2770</v>
      </c>
      <c r="C596" t="n">
        <v>2040</v>
      </c>
    </row>
    <row r="597">
      <c r="A597" t="inlineStr">
        <is>
          <t>KA-A879-PS19-18</t>
        </is>
      </c>
      <c r="B597" t="n">
        <v>2770</v>
      </c>
      <c r="C597" t="n">
        <v>2040</v>
      </c>
    </row>
    <row r="598">
      <c r="A598" t="inlineStr">
        <is>
          <t>KA-A880-PS29-18</t>
        </is>
      </c>
      <c r="B598" t="n">
        <v>2770</v>
      </c>
      <c r="C598" t="n">
        <v>2040</v>
      </c>
    </row>
    <row r="599">
      <c r="A599" t="inlineStr">
        <is>
          <t>KA-A891-PS19-18</t>
        </is>
      </c>
      <c r="B599" t="n">
        <v>2770</v>
      </c>
      <c r="C599" t="n">
        <v>2040</v>
      </c>
    </row>
    <row r="600">
      <c r="A600" t="inlineStr">
        <is>
          <t>KA-A903-PS60-18</t>
        </is>
      </c>
      <c r="B600" t="n">
        <v>2770</v>
      </c>
      <c r="C600" t="n">
        <v>2040</v>
      </c>
    </row>
    <row r="601">
      <c r="A601" t="inlineStr">
        <is>
          <t>KA-A905-PS29-18</t>
        </is>
      </c>
      <c r="B601" t="n">
        <v>2770</v>
      </c>
      <c r="C601" t="n">
        <v>2040</v>
      </c>
    </row>
    <row r="602">
      <c r="A602" t="inlineStr">
        <is>
          <t>KA-A906-PS29-18</t>
        </is>
      </c>
      <c r="B602" t="n">
        <v>2770</v>
      </c>
      <c r="C602" t="n">
        <v>2040</v>
      </c>
    </row>
    <row r="603">
      <c r="A603" t="inlineStr">
        <is>
          <t>KA-A907-PS29-18</t>
        </is>
      </c>
      <c r="B603" t="n">
        <v>2770</v>
      </c>
      <c r="C603" t="n">
        <v>2040</v>
      </c>
    </row>
    <row r="604">
      <c r="A604" t="inlineStr">
        <is>
          <t>KA-A908-PS60-18</t>
        </is>
      </c>
      <c r="B604" t="n">
        <v>2770</v>
      </c>
      <c r="C604" t="n">
        <v>2040</v>
      </c>
    </row>
    <row r="605">
      <c r="A605" t="inlineStr">
        <is>
          <t>KA-A909-PS29-18</t>
        </is>
      </c>
      <c r="B605" t="n">
        <v>2770</v>
      </c>
      <c r="C605" t="n">
        <v>2040</v>
      </c>
    </row>
    <row r="606">
      <c r="A606" t="inlineStr">
        <is>
          <t>KA-A910-PS29-18</t>
        </is>
      </c>
      <c r="B606" t="n">
        <v>2770</v>
      </c>
      <c r="C606" t="n">
        <v>2040</v>
      </c>
    </row>
    <row r="607">
      <c r="A607" t="inlineStr">
        <is>
          <t>KA-A915-PS19-18</t>
        </is>
      </c>
      <c r="B607" t="n">
        <v>2770</v>
      </c>
      <c r="C607" t="n">
        <v>2040</v>
      </c>
    </row>
    <row r="608">
      <c r="A608" t="inlineStr">
        <is>
          <t>KA-A921-PS70-18</t>
        </is>
      </c>
      <c r="B608" t="n">
        <v>2770</v>
      </c>
      <c r="C608" t="n">
        <v>2040</v>
      </c>
    </row>
    <row r="609">
      <c r="A609" t="inlineStr">
        <is>
          <t>KA-A929-PS37-18</t>
        </is>
      </c>
      <c r="B609" t="n">
        <v>2770</v>
      </c>
      <c r="C609" t="n">
        <v>2040</v>
      </c>
    </row>
    <row r="610">
      <c r="A610" t="inlineStr">
        <is>
          <t>KA-D102-PS14-25</t>
        </is>
      </c>
      <c r="B610" t="n">
        <v>2770</v>
      </c>
      <c r="C610" t="n">
        <v>2040</v>
      </c>
    </row>
    <row r="611">
      <c r="A611" t="inlineStr">
        <is>
          <t>KA-D102-PS30-18</t>
        </is>
      </c>
      <c r="B611" t="n">
        <v>2770</v>
      </c>
      <c r="C611" t="n">
        <v>2040</v>
      </c>
    </row>
    <row r="612">
      <c r="A612" t="inlineStr">
        <is>
          <t>KA-D104-PS14-25</t>
        </is>
      </c>
      <c r="B612" t="n">
        <v>2770</v>
      </c>
      <c r="C612" t="n">
        <v>2040</v>
      </c>
    </row>
    <row r="613">
      <c r="A613" t="inlineStr">
        <is>
          <t>KA-D104-PS30-18</t>
        </is>
      </c>
      <c r="B613" t="n">
        <v>2770</v>
      </c>
      <c r="C613" t="n">
        <v>2040</v>
      </c>
    </row>
    <row r="614">
      <c r="A614" t="inlineStr">
        <is>
          <t>KA-D107-PS11-18</t>
        </is>
      </c>
      <c r="B614" t="n">
        <v>2770</v>
      </c>
      <c r="C614" t="n">
        <v>2040</v>
      </c>
    </row>
    <row r="615">
      <c r="A615" t="inlineStr">
        <is>
          <t>KA-D107-PS12-18</t>
        </is>
      </c>
      <c r="B615" t="n">
        <v>2770</v>
      </c>
      <c r="C615" t="n">
        <v>2040</v>
      </c>
    </row>
    <row r="616">
      <c r="A616" t="inlineStr">
        <is>
          <t>KA-D107-PS14-16</t>
        </is>
      </c>
      <c r="B616" t="n">
        <v>2770</v>
      </c>
      <c r="C616" t="n">
        <v>2040</v>
      </c>
    </row>
    <row r="617">
      <c r="A617" t="inlineStr">
        <is>
          <t>KA-D107-PS14-18</t>
        </is>
      </c>
      <c r="B617" t="n">
        <v>2770</v>
      </c>
      <c r="C617" t="n">
        <v>2040</v>
      </c>
    </row>
    <row r="618">
      <c r="A618" t="inlineStr">
        <is>
          <t>KA-D107-PS14-25</t>
        </is>
      </c>
      <c r="B618" t="n">
        <v>2770</v>
      </c>
      <c r="C618" t="n">
        <v>2040</v>
      </c>
    </row>
    <row r="619">
      <c r="A619" t="inlineStr">
        <is>
          <t>KA-D107-PS14-8</t>
        </is>
      </c>
      <c r="B619" t="n">
        <v>2770</v>
      </c>
      <c r="C619" t="n">
        <v>2040</v>
      </c>
    </row>
    <row r="620">
      <c r="A620" t="inlineStr">
        <is>
          <t>KA-D107-PS22-18</t>
        </is>
      </c>
      <c r="B620" t="n">
        <v>2770</v>
      </c>
      <c r="C620" t="n">
        <v>2040</v>
      </c>
    </row>
    <row r="621">
      <c r="A621" t="inlineStr">
        <is>
          <t>KA-D108-PS11-18</t>
        </is>
      </c>
      <c r="B621" t="n">
        <v>2770</v>
      </c>
      <c r="C621" t="n">
        <v>2040</v>
      </c>
    </row>
    <row r="622">
      <c r="A622" t="inlineStr">
        <is>
          <t>KA-D114-PS11-18</t>
        </is>
      </c>
      <c r="B622" t="n">
        <v>2770</v>
      </c>
      <c r="C622" t="n">
        <v>2040</v>
      </c>
    </row>
    <row r="623">
      <c r="A623" t="inlineStr">
        <is>
          <t>KA-D116-PS14-16</t>
        </is>
      </c>
      <c r="B623" t="n">
        <v>2770</v>
      </c>
      <c r="C623" t="n">
        <v>2040</v>
      </c>
    </row>
    <row r="624">
      <c r="A624" t="inlineStr">
        <is>
          <t>KA-D116-PS14-18</t>
        </is>
      </c>
      <c r="B624" t="n">
        <v>2770</v>
      </c>
      <c r="C624" t="n">
        <v>2040</v>
      </c>
    </row>
    <row r="625">
      <c r="A625" t="inlineStr">
        <is>
          <t>KA-D117-PS11-18</t>
        </is>
      </c>
      <c r="B625" t="n">
        <v>2770</v>
      </c>
      <c r="C625" t="n">
        <v>2040</v>
      </c>
    </row>
    <row r="626">
      <c r="A626" t="inlineStr">
        <is>
          <t>KA-D118-PS12-18</t>
        </is>
      </c>
      <c r="B626" t="n">
        <v>2770</v>
      </c>
      <c r="C626" t="n">
        <v>2040</v>
      </c>
    </row>
    <row r="627">
      <c r="A627" t="inlineStr">
        <is>
          <t>KA-D118-PS14-25</t>
        </is>
      </c>
      <c r="B627" t="n">
        <v>2770</v>
      </c>
      <c r="C627" t="n">
        <v>2040</v>
      </c>
    </row>
    <row r="628">
      <c r="A628" t="inlineStr">
        <is>
          <t>KA-D118-PS30-18</t>
        </is>
      </c>
      <c r="B628" t="n">
        <v>2770</v>
      </c>
      <c r="C628" t="n">
        <v>2040</v>
      </c>
    </row>
    <row r="629">
      <c r="A629" t="inlineStr">
        <is>
          <t>KA-D118-PS30-28</t>
        </is>
      </c>
      <c r="B629" t="n">
        <v>2770</v>
      </c>
      <c r="C629" t="n">
        <v>2040</v>
      </c>
    </row>
    <row r="630">
      <c r="A630" t="inlineStr">
        <is>
          <t>KA-D118-PS30-8</t>
        </is>
      </c>
      <c r="B630" t="n">
        <v>2770</v>
      </c>
      <c r="C630" t="n">
        <v>2040</v>
      </c>
    </row>
    <row r="631">
      <c r="A631" t="inlineStr">
        <is>
          <t>KA-D120-PS30-18</t>
        </is>
      </c>
      <c r="B631" t="n">
        <v>2770</v>
      </c>
      <c r="C631" t="n">
        <v>2040</v>
      </c>
    </row>
    <row r="632">
      <c r="A632" t="inlineStr">
        <is>
          <t>KA-D122-PS14-25</t>
        </is>
      </c>
      <c r="B632" t="n">
        <v>2770</v>
      </c>
      <c r="C632" t="n">
        <v>2040</v>
      </c>
    </row>
    <row r="633">
      <c r="A633" t="inlineStr">
        <is>
          <t>KA-D122-PS30-18</t>
        </is>
      </c>
      <c r="B633" t="n">
        <v>2770</v>
      </c>
      <c r="C633" t="n">
        <v>2040</v>
      </c>
    </row>
    <row r="634">
      <c r="A634" t="inlineStr">
        <is>
          <t>KA-D123-PS14-10</t>
        </is>
      </c>
      <c r="B634" t="n">
        <v>2770</v>
      </c>
      <c r="C634" t="n">
        <v>2040</v>
      </c>
    </row>
    <row r="635">
      <c r="A635" t="inlineStr">
        <is>
          <t>KA-D123-PS14-25</t>
        </is>
      </c>
      <c r="B635" t="n">
        <v>2770</v>
      </c>
      <c r="C635" t="n">
        <v>2040</v>
      </c>
    </row>
    <row r="636">
      <c r="A636" t="inlineStr">
        <is>
          <t>KA-D123-PS30-18</t>
        </is>
      </c>
      <c r="B636" t="n">
        <v>2770</v>
      </c>
      <c r="C636" t="n">
        <v>2040</v>
      </c>
    </row>
    <row r="637">
      <c r="A637" t="inlineStr">
        <is>
          <t>KA-D125-PS11-18</t>
        </is>
      </c>
      <c r="B637" t="n">
        <v>2770</v>
      </c>
      <c r="C637" t="n">
        <v>2040</v>
      </c>
    </row>
    <row r="638">
      <c r="A638" t="inlineStr">
        <is>
          <t>KA-D126-PS14-18</t>
        </is>
      </c>
      <c r="B638" t="n">
        <v>2770</v>
      </c>
      <c r="C638" t="n">
        <v>2040</v>
      </c>
    </row>
    <row r="639">
      <c r="A639" t="inlineStr">
        <is>
          <t>KA-D129-PS10-18</t>
        </is>
      </c>
      <c r="B639" t="n">
        <v>2770</v>
      </c>
      <c r="C639" t="n">
        <v>2040</v>
      </c>
    </row>
    <row r="640">
      <c r="A640" t="inlineStr">
        <is>
          <t>KA-D129-PS11-18</t>
        </is>
      </c>
      <c r="B640" t="n">
        <v>2770</v>
      </c>
      <c r="C640" t="n">
        <v>2040</v>
      </c>
    </row>
    <row r="641">
      <c r="A641" t="inlineStr">
        <is>
          <t>KA-D129-PS11-25</t>
        </is>
      </c>
      <c r="B641" t="n">
        <v>2770</v>
      </c>
      <c r="C641" t="n">
        <v>2040</v>
      </c>
    </row>
    <row r="642">
      <c r="A642" t="inlineStr">
        <is>
          <t>KA-D129-PS12-18</t>
        </is>
      </c>
      <c r="B642" t="n">
        <v>2770</v>
      </c>
      <c r="C642" t="n">
        <v>2040</v>
      </c>
    </row>
    <row r="643">
      <c r="A643" t="inlineStr">
        <is>
          <t>KA-D129-PS14-16</t>
        </is>
      </c>
      <c r="B643" t="n">
        <v>2770</v>
      </c>
      <c r="C643" t="n">
        <v>2040</v>
      </c>
    </row>
    <row r="644">
      <c r="A644" t="inlineStr">
        <is>
          <t>KA-D129-PS14-18</t>
        </is>
      </c>
      <c r="B644" t="n">
        <v>2770</v>
      </c>
      <c r="C644" t="n">
        <v>2040</v>
      </c>
    </row>
    <row r="645">
      <c r="A645" t="inlineStr">
        <is>
          <t>KA-D129-PS14-25</t>
        </is>
      </c>
      <c r="B645" t="n">
        <v>2770</v>
      </c>
      <c r="C645" t="n">
        <v>2040</v>
      </c>
    </row>
    <row r="646">
      <c r="A646" t="inlineStr">
        <is>
          <t>KA-D129-PS17-18</t>
        </is>
      </c>
      <c r="B646" t="n">
        <v>2770</v>
      </c>
      <c r="C646" t="n">
        <v>2040</v>
      </c>
    </row>
    <row r="647">
      <c r="A647" t="inlineStr">
        <is>
          <t>KA-D134-PS11-18</t>
        </is>
      </c>
      <c r="B647" t="n">
        <v>2770</v>
      </c>
      <c r="C647" t="n">
        <v>2040</v>
      </c>
    </row>
    <row r="648">
      <c r="A648" t="inlineStr">
        <is>
          <t>KA-D143-PS14-18</t>
        </is>
      </c>
      <c r="B648" t="n">
        <v>2770</v>
      </c>
      <c r="C648" t="n">
        <v>2040</v>
      </c>
    </row>
    <row r="649">
      <c r="A649" t="inlineStr">
        <is>
          <t>KA-D143-PS14-25</t>
        </is>
      </c>
      <c r="B649" t="n">
        <v>2770</v>
      </c>
      <c r="C649" t="n">
        <v>2040</v>
      </c>
    </row>
    <row r="650">
      <c r="A650" t="inlineStr">
        <is>
          <t>KA-D147-PS14-18</t>
        </is>
      </c>
      <c r="B650" t="n">
        <v>2770</v>
      </c>
      <c r="C650" t="n">
        <v>2040</v>
      </c>
    </row>
    <row r="651">
      <c r="A651" t="inlineStr">
        <is>
          <t>KA-D152-PS10-10</t>
        </is>
      </c>
      <c r="B651" t="n">
        <v>2770</v>
      </c>
      <c r="C651" t="n">
        <v>2040</v>
      </c>
    </row>
    <row r="652">
      <c r="A652" t="inlineStr">
        <is>
          <t>KA-D152-PS10-12</t>
        </is>
      </c>
      <c r="B652" t="n">
        <v>2770</v>
      </c>
      <c r="C652" t="n">
        <v>2040</v>
      </c>
    </row>
    <row r="653">
      <c r="A653" t="inlineStr">
        <is>
          <t>KA-D152-PS10-16</t>
        </is>
      </c>
      <c r="B653" t="n">
        <v>2770</v>
      </c>
      <c r="C653" t="n">
        <v>2040</v>
      </c>
    </row>
    <row r="654">
      <c r="A654" t="inlineStr">
        <is>
          <t>KA-D152-PS10-18</t>
        </is>
      </c>
      <c r="B654" t="n">
        <v>2770</v>
      </c>
      <c r="C654" t="n">
        <v>2040</v>
      </c>
    </row>
    <row r="655">
      <c r="A655" t="inlineStr">
        <is>
          <t>KA-D152-PS10-25</t>
        </is>
      </c>
      <c r="B655" t="n">
        <v>2770</v>
      </c>
      <c r="C655" t="n">
        <v>2040</v>
      </c>
    </row>
    <row r="656">
      <c r="A656" t="inlineStr">
        <is>
          <t>KA-D152-PS10-8</t>
        </is>
      </c>
      <c r="B656" t="n">
        <v>2770</v>
      </c>
      <c r="C656" t="n">
        <v>2040</v>
      </c>
    </row>
    <row r="657">
      <c r="A657" t="inlineStr">
        <is>
          <t>KA-D164-PS11-18</t>
        </is>
      </c>
      <c r="B657" t="n">
        <v>2770</v>
      </c>
      <c r="C657" t="n">
        <v>2040</v>
      </c>
    </row>
    <row r="658">
      <c r="A658" t="inlineStr">
        <is>
          <t>KA-D165-PS11-18</t>
        </is>
      </c>
      <c r="B658" t="n">
        <v>2770</v>
      </c>
      <c r="C658" t="n">
        <v>2040</v>
      </c>
    </row>
    <row r="659">
      <c r="A659" t="inlineStr">
        <is>
          <t>KA-D169-PS10-16</t>
        </is>
      </c>
      <c r="B659" t="n">
        <v>2770</v>
      </c>
      <c r="C659" t="n">
        <v>2040</v>
      </c>
    </row>
    <row r="660">
      <c r="A660" t="inlineStr">
        <is>
          <t>KA-D169-PS10-18</t>
        </is>
      </c>
      <c r="B660" t="n">
        <v>2770</v>
      </c>
      <c r="C660" t="n">
        <v>2040</v>
      </c>
    </row>
    <row r="661">
      <c r="A661" t="inlineStr">
        <is>
          <t>KA-D172-PS13-18</t>
        </is>
      </c>
      <c r="B661" t="n">
        <v>2770</v>
      </c>
      <c r="C661" t="n">
        <v>2040</v>
      </c>
    </row>
    <row r="662">
      <c r="A662" t="inlineStr">
        <is>
          <t>KA-D181-PS30-18</t>
        </is>
      </c>
      <c r="B662" t="n">
        <v>2770</v>
      </c>
      <c r="C662" t="n">
        <v>2040</v>
      </c>
    </row>
    <row r="663">
      <c r="A663" t="inlineStr">
        <is>
          <t>KA-D190-PS30-18</t>
        </is>
      </c>
      <c r="B663" t="n">
        <v>2770</v>
      </c>
      <c r="C663" t="n">
        <v>2040</v>
      </c>
    </row>
    <row r="664">
      <c r="A664" t="inlineStr">
        <is>
          <t>KA-D191-PS30-18</t>
        </is>
      </c>
      <c r="B664" t="n">
        <v>2770</v>
      </c>
      <c r="C664" t="n">
        <v>2040</v>
      </c>
    </row>
    <row r="665">
      <c r="A665" t="inlineStr">
        <is>
          <t>KA-D196-PS30-18</t>
        </is>
      </c>
      <c r="B665" t="n">
        <v>2770</v>
      </c>
      <c r="C665" t="n">
        <v>2040</v>
      </c>
    </row>
    <row r="666">
      <c r="A666" t="inlineStr">
        <is>
          <t>KA-D200-PS42-18</t>
        </is>
      </c>
      <c r="B666" t="n">
        <v>2770</v>
      </c>
      <c r="C666" t="n">
        <v>2040</v>
      </c>
    </row>
    <row r="667">
      <c r="A667" t="inlineStr">
        <is>
          <t>KA-D202-PS30-18</t>
        </is>
      </c>
      <c r="B667" t="n">
        <v>2770</v>
      </c>
      <c r="C667" t="n">
        <v>2040</v>
      </c>
    </row>
    <row r="668">
      <c r="A668" t="inlineStr">
        <is>
          <t>KA-D216-PS30-18</t>
        </is>
      </c>
      <c r="B668" t="n">
        <v>2770</v>
      </c>
      <c r="C668" t="n">
        <v>2040</v>
      </c>
    </row>
    <row r="669">
      <c r="A669" t="inlineStr">
        <is>
          <t>KA-D218-PS30-18</t>
        </is>
      </c>
      <c r="B669" t="n">
        <v>2770</v>
      </c>
      <c r="C669" t="n">
        <v>2040</v>
      </c>
    </row>
    <row r="670">
      <c r="A670" t="inlineStr">
        <is>
          <t>KA-D221-PS42-18</t>
        </is>
      </c>
      <c r="B670" t="n">
        <v>2770</v>
      </c>
      <c r="C670" t="n">
        <v>2040</v>
      </c>
    </row>
    <row r="671">
      <c r="A671" t="inlineStr">
        <is>
          <t>KA-D223-PS10-18</t>
        </is>
      </c>
      <c r="B671" t="n">
        <v>2770</v>
      </c>
      <c r="C671" t="n">
        <v>2040</v>
      </c>
    </row>
    <row r="672">
      <c r="A672" t="inlineStr">
        <is>
          <t>KA-D223-PS30-18</t>
        </is>
      </c>
      <c r="B672" t="n">
        <v>2770</v>
      </c>
      <c r="C672" t="n">
        <v>2040</v>
      </c>
    </row>
    <row r="673">
      <c r="A673" t="inlineStr">
        <is>
          <t>KA-D227-PS30-18</t>
        </is>
      </c>
      <c r="B673" t="n">
        <v>2770</v>
      </c>
      <c r="C673" t="n">
        <v>2040</v>
      </c>
    </row>
    <row r="674">
      <c r="A674" t="inlineStr">
        <is>
          <t>KA-D230-PS30-18</t>
        </is>
      </c>
      <c r="B674" t="n">
        <v>2770</v>
      </c>
      <c r="C674" t="n">
        <v>2040</v>
      </c>
    </row>
    <row r="675">
      <c r="A675" t="inlineStr">
        <is>
          <t>KA-D232-PS30-18</t>
        </is>
      </c>
      <c r="B675" t="n">
        <v>2770</v>
      </c>
      <c r="C675" t="n">
        <v>2040</v>
      </c>
    </row>
    <row r="676">
      <c r="A676" t="inlineStr">
        <is>
          <t>KA-D234-PS30-18</t>
        </is>
      </c>
      <c r="B676" t="n">
        <v>2770</v>
      </c>
      <c r="C676" t="n">
        <v>2040</v>
      </c>
    </row>
    <row r="677">
      <c r="A677" t="inlineStr">
        <is>
          <t>KA-D235-PS30-18</t>
        </is>
      </c>
      <c r="B677" t="n">
        <v>2770</v>
      </c>
      <c r="C677" t="n">
        <v>2040</v>
      </c>
    </row>
    <row r="678">
      <c r="A678" t="inlineStr">
        <is>
          <t>KA-D236-PS30-18</t>
        </is>
      </c>
      <c r="B678" t="n">
        <v>2770</v>
      </c>
      <c r="C678" t="n">
        <v>2040</v>
      </c>
    </row>
    <row r="679">
      <c r="A679" t="inlineStr">
        <is>
          <t>KA-D238-PS30-18</t>
        </is>
      </c>
      <c r="B679" t="n">
        <v>2770</v>
      </c>
      <c r="C679" t="n">
        <v>2040</v>
      </c>
    </row>
    <row r="680">
      <c r="A680" t="inlineStr">
        <is>
          <t>KA-D239-PS30-18</t>
        </is>
      </c>
      <c r="B680" t="n">
        <v>2770</v>
      </c>
      <c r="C680" t="n">
        <v>2040</v>
      </c>
    </row>
    <row r="681">
      <c r="A681" t="inlineStr">
        <is>
          <t>KA-D240-PS30-18</t>
        </is>
      </c>
      <c r="B681" t="n">
        <v>2770</v>
      </c>
      <c r="C681" t="n">
        <v>2040</v>
      </c>
    </row>
    <row r="682">
      <c r="A682" t="inlineStr">
        <is>
          <t>KA-D244-PS30-18</t>
        </is>
      </c>
      <c r="B682" t="n">
        <v>2770</v>
      </c>
      <c r="C682" t="n">
        <v>2040</v>
      </c>
    </row>
    <row r="683">
      <c r="A683" t="inlineStr">
        <is>
          <t>KA-D246-PS30-18</t>
        </is>
      </c>
      <c r="B683" t="n">
        <v>2770</v>
      </c>
      <c r="C683" t="n">
        <v>2040</v>
      </c>
    </row>
    <row r="684">
      <c r="A684" t="inlineStr">
        <is>
          <t>KA-D253-PS30-18</t>
        </is>
      </c>
      <c r="B684" t="n">
        <v>2770</v>
      </c>
      <c r="C684" t="n">
        <v>2040</v>
      </c>
    </row>
    <row r="685">
      <c r="A685" t="inlineStr">
        <is>
          <t>KA-D255-PS30-18</t>
        </is>
      </c>
      <c r="B685" t="n">
        <v>2770</v>
      </c>
      <c r="C685" t="n">
        <v>2040</v>
      </c>
    </row>
    <row r="686">
      <c r="A686" t="inlineStr">
        <is>
          <t>KA-D259-PS30-18</t>
        </is>
      </c>
      <c r="B686" t="n">
        <v>2770</v>
      </c>
      <c r="C686" t="n">
        <v>2040</v>
      </c>
    </row>
    <row r="687">
      <c r="A687" t="inlineStr">
        <is>
          <t>KA-D273-PS30-18</t>
        </is>
      </c>
      <c r="B687" t="n">
        <v>2770</v>
      </c>
      <c r="C687" t="n">
        <v>2040</v>
      </c>
    </row>
    <row r="688">
      <c r="A688" t="inlineStr">
        <is>
          <t>KA-D300-PS14-18</t>
        </is>
      </c>
      <c r="B688" t="n">
        <v>2770</v>
      </c>
      <c r="C688" t="n">
        <v>2040</v>
      </c>
    </row>
    <row r="689">
      <c r="A689" t="inlineStr">
        <is>
          <t>KA-D302-PS30-18</t>
        </is>
      </c>
      <c r="B689" t="n">
        <v>2770</v>
      </c>
      <c r="C689" t="n">
        <v>2040</v>
      </c>
    </row>
    <row r="690">
      <c r="A690" t="inlineStr">
        <is>
          <t>KA-D303-PS30-18</t>
        </is>
      </c>
      <c r="B690" t="n">
        <v>2770</v>
      </c>
      <c r="C690" t="n">
        <v>2040</v>
      </c>
    </row>
    <row r="691">
      <c r="A691" t="inlineStr">
        <is>
          <t>KA-D304-PS30-18</t>
        </is>
      </c>
      <c r="B691" t="n">
        <v>2770</v>
      </c>
      <c r="C691" t="n">
        <v>2040</v>
      </c>
    </row>
    <row r="692">
      <c r="A692" t="inlineStr">
        <is>
          <t>KA-F086-PS60-18</t>
        </is>
      </c>
      <c r="B692" t="n">
        <v>2770</v>
      </c>
      <c r="C692" t="n">
        <v>2040</v>
      </c>
    </row>
    <row r="693">
      <c r="A693" t="inlineStr">
        <is>
          <t>KA-F089-PS30-18</t>
        </is>
      </c>
      <c r="B693" t="n">
        <v>2770</v>
      </c>
      <c r="C693" t="n">
        <v>2040</v>
      </c>
    </row>
    <row r="694">
      <c r="A694" t="inlineStr">
        <is>
          <t>KA-F107-PS30-18</t>
        </is>
      </c>
      <c r="B694" t="n">
        <v>2770</v>
      </c>
      <c r="C694" t="n">
        <v>2040</v>
      </c>
    </row>
    <row r="695">
      <c r="A695" t="inlineStr">
        <is>
          <t>KA-F236-PS30-18</t>
        </is>
      </c>
      <c r="B695" t="n">
        <v>2770</v>
      </c>
      <c r="C695" t="n">
        <v>2040</v>
      </c>
    </row>
    <row r="696">
      <c r="A696" t="inlineStr">
        <is>
          <t>KA-F272-PS42-18</t>
        </is>
      </c>
      <c r="B696" t="n">
        <v>2770</v>
      </c>
      <c r="C696" t="n">
        <v>2040</v>
      </c>
    </row>
    <row r="697">
      <c r="A697" t="inlineStr">
        <is>
          <t>KA-F284-PS42-18</t>
        </is>
      </c>
      <c r="B697" t="n">
        <v>2770</v>
      </c>
      <c r="C697" t="n">
        <v>2040</v>
      </c>
    </row>
    <row r="698">
      <c r="A698" t="inlineStr">
        <is>
          <t>KA-F285-PS42-18</t>
        </is>
      </c>
      <c r="B698" t="n">
        <v>2770</v>
      </c>
      <c r="C698" t="n">
        <v>2040</v>
      </c>
    </row>
    <row r="699">
      <c r="A699" t="inlineStr">
        <is>
          <t>KA-F286-PS42-18</t>
        </is>
      </c>
      <c r="B699" t="n">
        <v>2770</v>
      </c>
      <c r="C699" t="n">
        <v>2040</v>
      </c>
    </row>
    <row r="700">
      <c r="A700" t="inlineStr">
        <is>
          <t>KA-F287-PS42-18</t>
        </is>
      </c>
      <c r="B700" t="n">
        <v>2770</v>
      </c>
      <c r="C700" t="n">
        <v>2040</v>
      </c>
    </row>
    <row r="701">
      <c r="A701" t="inlineStr">
        <is>
          <t>KA-F310-PS30-18</t>
        </is>
      </c>
      <c r="B701" t="n">
        <v>2770</v>
      </c>
      <c r="C701" t="n">
        <v>2040</v>
      </c>
    </row>
    <row r="702">
      <c r="A702" t="inlineStr">
        <is>
          <t>KA-F320-PS30-18</t>
        </is>
      </c>
      <c r="B702" t="n">
        <v>2770</v>
      </c>
      <c r="C702" t="n">
        <v>2040</v>
      </c>
    </row>
    <row r="703">
      <c r="A703" t="inlineStr">
        <is>
          <t>KA-F331-PS30-18</t>
        </is>
      </c>
      <c r="B703" t="n">
        <v>2770</v>
      </c>
      <c r="C703" t="n">
        <v>2040</v>
      </c>
    </row>
    <row r="704">
      <c r="A704" t="inlineStr">
        <is>
          <t>KA-P001-18</t>
        </is>
      </c>
      <c r="B704" t="n">
        <v>2770</v>
      </c>
      <c r="C704" t="n">
        <v>2040</v>
      </c>
    </row>
    <row r="705">
      <c r="A705" t="inlineStr">
        <is>
          <t>KA-P002-18</t>
        </is>
      </c>
      <c r="B705" t="n">
        <v>2770</v>
      </c>
      <c r="C705" t="n">
        <v>2040</v>
      </c>
    </row>
    <row r="706">
      <c r="A706" t="inlineStr">
        <is>
          <t>KA-P004-18</t>
        </is>
      </c>
      <c r="B706" t="n">
        <v>2770</v>
      </c>
      <c r="C706" t="n">
        <v>2040</v>
      </c>
    </row>
    <row r="707">
      <c r="A707" t="inlineStr">
        <is>
          <t>KA-P008-18</t>
        </is>
      </c>
      <c r="B707" t="n">
        <v>2770</v>
      </c>
      <c r="C707" t="n">
        <v>2040</v>
      </c>
    </row>
    <row r="708">
      <c r="A708" t="inlineStr">
        <is>
          <t>KA-P100-18</t>
        </is>
      </c>
      <c r="B708" t="n">
        <v>2770</v>
      </c>
      <c r="C708" t="n">
        <v>2040</v>
      </c>
    </row>
    <row r="709">
      <c r="A709" t="inlineStr">
        <is>
          <t>KA-P101-18</t>
        </is>
      </c>
      <c r="B709" t="n">
        <v>2770</v>
      </c>
      <c r="C709" t="n">
        <v>2040</v>
      </c>
    </row>
    <row r="710">
      <c r="A710" t="inlineStr">
        <is>
          <t>KA-P102-18</t>
        </is>
      </c>
      <c r="B710" t="n">
        <v>2770</v>
      </c>
      <c r="C710" t="n">
        <v>2040</v>
      </c>
    </row>
    <row r="711">
      <c r="A711" t="inlineStr">
        <is>
          <t>KA-P104-18</t>
        </is>
      </c>
      <c r="B711" t="n">
        <v>2770</v>
      </c>
      <c r="C711" t="n">
        <v>2040</v>
      </c>
    </row>
    <row r="712">
      <c r="A712" t="inlineStr">
        <is>
          <t>KA-P106-18</t>
        </is>
      </c>
      <c r="B712" t="n">
        <v>2770</v>
      </c>
      <c r="C712" t="n">
        <v>2040</v>
      </c>
    </row>
    <row r="713">
      <c r="A713" t="inlineStr">
        <is>
          <t>KA-P109-18</t>
        </is>
      </c>
      <c r="B713" t="n">
        <v>2770</v>
      </c>
      <c r="C713" t="n">
        <v>2040</v>
      </c>
    </row>
    <row r="714">
      <c r="A714" t="inlineStr">
        <is>
          <t>KA-P110-18</t>
        </is>
      </c>
      <c r="B714" t="n">
        <v>2770</v>
      </c>
      <c r="C714" t="n">
        <v>2040</v>
      </c>
    </row>
    <row r="715">
      <c r="A715" t="inlineStr">
        <is>
          <t>KA-P208-18</t>
        </is>
      </c>
      <c r="B715" t="n">
        <v>2770</v>
      </c>
      <c r="C715" t="n">
        <v>2040</v>
      </c>
    </row>
    <row r="716">
      <c r="A716" t="inlineStr">
        <is>
          <t>KA-P209-18</t>
        </is>
      </c>
      <c r="B716" t="n">
        <v>2770</v>
      </c>
      <c r="C716" t="n">
        <v>2040</v>
      </c>
    </row>
    <row r="717">
      <c r="A717" t="inlineStr">
        <is>
          <t>KA-P210-18</t>
        </is>
      </c>
      <c r="B717" t="n">
        <v>2770</v>
      </c>
      <c r="C717" t="n">
        <v>2040</v>
      </c>
    </row>
    <row r="718">
      <c r="A718" t="inlineStr">
        <is>
          <t>KA-P211-18</t>
        </is>
      </c>
      <c r="B718" t="n">
        <v>2770</v>
      </c>
      <c r="C718" t="n">
        <v>2040</v>
      </c>
    </row>
    <row r="719">
      <c r="A719" t="inlineStr">
        <is>
          <t>KA-P213-18</t>
        </is>
      </c>
      <c r="B719" t="n">
        <v>2770</v>
      </c>
      <c r="C719" t="n">
        <v>2040</v>
      </c>
    </row>
    <row r="720">
      <c r="A720" t="inlineStr">
        <is>
          <t>KA-P216-18</t>
        </is>
      </c>
      <c r="B720" t="n">
        <v>2770</v>
      </c>
      <c r="C720" t="n">
        <v>2040</v>
      </c>
    </row>
    <row r="721">
      <c r="A721" t="inlineStr">
        <is>
          <t>KA-P218-18</t>
        </is>
      </c>
      <c r="B721" t="n">
        <v>2770</v>
      </c>
      <c r="C721" t="n">
        <v>2040</v>
      </c>
    </row>
    <row r="722">
      <c r="A722" t="inlineStr">
        <is>
          <t>P218</t>
        </is>
      </c>
      <c r="B722" t="n">
        <v>2770</v>
      </c>
      <c r="C722" t="n">
        <v>2040</v>
      </c>
    </row>
    <row r="723">
      <c r="A723" t="inlineStr">
        <is>
          <t>KD-2166-BS-19</t>
        </is>
      </c>
      <c r="B723" t="n">
        <v>2770</v>
      </c>
      <c r="C723" t="n">
        <v>2040</v>
      </c>
    </row>
    <row r="724">
      <c r="A724" t="inlineStr">
        <is>
          <t>2166-BS</t>
        </is>
      </c>
      <c r="B724" t="n">
        <v>2770</v>
      </c>
      <c r="C724" t="n">
        <v>2040</v>
      </c>
    </row>
    <row r="725">
      <c r="A725" t="inlineStr">
        <is>
          <t>KD-2166-OM-19</t>
        </is>
      </c>
      <c r="B725" t="n">
        <v>2770</v>
      </c>
      <c r="C725" t="n">
        <v>2040</v>
      </c>
    </row>
    <row r="726">
      <c r="A726" t="inlineStr">
        <is>
          <t>2166-OM</t>
        </is>
      </c>
      <c r="B726" t="n">
        <v>2770</v>
      </c>
      <c r="C726" t="n">
        <v>2040</v>
      </c>
    </row>
    <row r="727">
      <c r="A727" t="inlineStr">
        <is>
          <t>KD-25736-NM-19</t>
        </is>
      </c>
      <c r="B727" t="n">
        <v>2770</v>
      </c>
      <c r="C727" t="n">
        <v>2040</v>
      </c>
    </row>
    <row r="728">
      <c r="A728" t="inlineStr">
        <is>
          <t>25736 NM</t>
        </is>
      </c>
      <c r="B728" t="n">
        <v>2770</v>
      </c>
      <c r="C728" t="n">
        <v>2040</v>
      </c>
    </row>
    <row r="729">
      <c r="A729" t="inlineStr">
        <is>
          <t>KD-25737-MN-18</t>
        </is>
      </c>
      <c r="B729" t="n">
        <v>2770</v>
      </c>
      <c r="C729" t="n">
        <v>2040</v>
      </c>
    </row>
    <row r="730">
      <c r="A730" t="inlineStr">
        <is>
          <t>KD-44375-DP-18</t>
        </is>
      </c>
      <c r="B730" t="n">
        <v>2770</v>
      </c>
      <c r="C730" t="n">
        <v>2040</v>
      </c>
    </row>
    <row r="731">
      <c r="A731" t="inlineStr">
        <is>
          <t>KD-K4399-DP-18</t>
        </is>
      </c>
      <c r="B731" t="n">
        <v>2770</v>
      </c>
      <c r="C731" t="n">
        <v>2040</v>
      </c>
    </row>
    <row r="732">
      <c r="A732" t="inlineStr">
        <is>
          <t>KD-K4447-HO-18</t>
        </is>
      </c>
      <c r="B732" t="n">
        <v>2770</v>
      </c>
      <c r="C732" t="n">
        <v>2040</v>
      </c>
    </row>
    <row r="733">
      <c r="A733" t="inlineStr">
        <is>
          <t>K4447 HO</t>
        </is>
      </c>
      <c r="B733" t="n">
        <v>2770</v>
      </c>
      <c r="C733" t="n">
        <v>2040</v>
      </c>
    </row>
    <row r="734">
      <c r="A734" t="inlineStr">
        <is>
          <t>KD-K5413-RO-RO-18</t>
        </is>
      </c>
      <c r="B734" t="n">
        <v>2770</v>
      </c>
      <c r="C734" t="n">
        <v>2040</v>
      </c>
    </row>
    <row r="735">
      <c r="A735" t="inlineStr">
        <is>
          <t>K5413 RO/RO</t>
        </is>
      </c>
      <c r="B735" t="n">
        <v>2770</v>
      </c>
      <c r="C735" t="n">
        <v>2040</v>
      </c>
    </row>
    <row r="736">
      <c r="A736" t="inlineStr">
        <is>
          <t>KD-K5414-18</t>
        </is>
      </c>
      <c r="B736" t="n">
        <v>2770</v>
      </c>
      <c r="C736" t="n">
        <v>2040</v>
      </c>
    </row>
    <row r="737">
      <c r="A737" t="inlineStr">
        <is>
          <t>K5414</t>
        </is>
      </c>
      <c r="B737" t="n">
        <v>2770</v>
      </c>
      <c r="C737" t="n">
        <v>2040</v>
      </c>
    </row>
    <row r="738">
      <c r="A738" t="inlineStr">
        <is>
          <t>KR-0854-BS-18</t>
        </is>
      </c>
      <c r="B738" t="n">
        <v>2770</v>
      </c>
      <c r="C738" t="n">
        <v>2040</v>
      </c>
    </row>
    <row r="739">
      <c r="A739" t="inlineStr">
        <is>
          <t>0854 BS</t>
        </is>
      </c>
      <c r="B739" t="n">
        <v>2770</v>
      </c>
      <c r="C739" t="n">
        <v>2040</v>
      </c>
    </row>
    <row r="740">
      <c r="A740" t="inlineStr">
        <is>
          <t>KR-110-SM-18</t>
        </is>
      </c>
      <c r="B740" t="n">
        <v>2770</v>
      </c>
      <c r="C740" t="n">
        <v>2040</v>
      </c>
    </row>
    <row r="741">
      <c r="A741" t="inlineStr">
        <is>
          <t>KR-1715-BS-18</t>
        </is>
      </c>
      <c r="B741" t="n">
        <v>2770</v>
      </c>
      <c r="C741" t="n">
        <v>2040</v>
      </c>
    </row>
    <row r="742">
      <c r="A742" t="inlineStr">
        <is>
          <t>1715BS</t>
        </is>
      </c>
      <c r="B742" t="n">
        <v>2770</v>
      </c>
      <c r="C742" t="n">
        <v>2040</v>
      </c>
    </row>
    <row r="743">
      <c r="A743" t="inlineStr">
        <is>
          <t>KR-1912-BS-18</t>
        </is>
      </c>
      <c r="B743" t="n">
        <v>2770</v>
      </c>
      <c r="C743" t="n">
        <v>2040</v>
      </c>
    </row>
    <row r="744">
      <c r="A744" t="inlineStr">
        <is>
          <t>KR-4298-SU-18</t>
        </is>
      </c>
      <c r="B744" t="n">
        <v>2770</v>
      </c>
      <c r="C744" t="n">
        <v>2040</v>
      </c>
    </row>
    <row r="745">
      <c r="A745" t="inlineStr">
        <is>
          <t>4298SU</t>
        </is>
      </c>
      <c r="B745" t="n">
        <v>2770</v>
      </c>
      <c r="C745" t="n">
        <v>2040</v>
      </c>
    </row>
    <row r="746">
      <c r="A746" t="inlineStr">
        <is>
          <t>KR-5501-SN-18</t>
        </is>
      </c>
      <c r="B746" t="n">
        <v>2770</v>
      </c>
      <c r="C746" t="n">
        <v>2040</v>
      </c>
    </row>
    <row r="747">
      <c r="A747" t="inlineStr">
        <is>
          <t>KR-5529-SN-18</t>
        </is>
      </c>
      <c r="B747" t="n">
        <v>2770</v>
      </c>
      <c r="C747" t="n">
        <v>2040</v>
      </c>
    </row>
    <row r="748">
      <c r="A748" t="inlineStr">
        <is>
          <t>5529SN</t>
        </is>
      </c>
      <c r="B748" t="n">
        <v>2770</v>
      </c>
      <c r="C748" t="n">
        <v>2040</v>
      </c>
    </row>
    <row r="749">
      <c r="A749" t="inlineStr">
        <is>
          <t>KR-5981-PD-18</t>
        </is>
      </c>
      <c r="B749" t="n">
        <v>2770</v>
      </c>
      <c r="C749" t="n">
        <v>2040</v>
      </c>
    </row>
    <row r="750">
      <c r="A750" t="inlineStr">
        <is>
          <t>5981 PD</t>
        </is>
      </c>
      <c r="B750" t="n">
        <v>2770</v>
      </c>
      <c r="C750" t="n">
        <v>2040</v>
      </c>
    </row>
    <row r="751">
      <c r="A751" t="inlineStr">
        <is>
          <t>KR-7031-BS-18</t>
        </is>
      </c>
      <c r="B751" t="n">
        <v>2770</v>
      </c>
      <c r="C751" t="n">
        <v>2040</v>
      </c>
    </row>
    <row r="752">
      <c r="A752" t="inlineStr">
        <is>
          <t>7031 BS</t>
        </is>
      </c>
      <c r="B752" t="n">
        <v>2770</v>
      </c>
      <c r="C752" t="n">
        <v>2040</v>
      </c>
    </row>
    <row r="753">
      <c r="A753" t="inlineStr">
        <is>
          <t>KR-7045-AG-18</t>
        </is>
      </c>
      <c r="B753" t="n">
        <v>2770</v>
      </c>
      <c r="C753" t="n">
        <v>2040</v>
      </c>
    </row>
    <row r="754">
      <c r="A754" t="inlineStr">
        <is>
          <t>7045 AG</t>
        </is>
      </c>
      <c r="B754" t="n">
        <v>2770</v>
      </c>
      <c r="C754" t="n">
        <v>2040</v>
      </c>
    </row>
    <row r="755">
      <c r="A755" t="inlineStr">
        <is>
          <t>KR-7045-MG-18</t>
        </is>
      </c>
      <c r="B755" t="n">
        <v>2770</v>
      </c>
      <c r="C755" t="n">
        <v>2040</v>
      </c>
    </row>
    <row r="756">
      <c r="A756" t="inlineStr">
        <is>
          <t>7045 MG</t>
        </is>
      </c>
      <c r="B756" t="n">
        <v>2770</v>
      </c>
      <c r="C756" t="n">
        <v>2040</v>
      </c>
    </row>
    <row r="757">
      <c r="A757" t="inlineStr">
        <is>
          <t>KR-7045-MM-18</t>
        </is>
      </c>
      <c r="B757" t="n">
        <v>2770</v>
      </c>
      <c r="C757" t="n">
        <v>2040</v>
      </c>
    </row>
    <row r="758">
      <c r="A758" t="inlineStr">
        <is>
          <t>7045 MM</t>
        </is>
      </c>
      <c r="B758" t="n">
        <v>2770</v>
      </c>
      <c r="C758" t="n">
        <v>2040</v>
      </c>
    </row>
    <row r="759">
      <c r="A759" t="inlineStr">
        <is>
          <t>KR-7648-SN-18</t>
        </is>
      </c>
      <c r="B759" t="n">
        <v>2770</v>
      </c>
      <c r="C759" t="n">
        <v>2040</v>
      </c>
    </row>
    <row r="760">
      <c r="A760" t="inlineStr">
        <is>
          <t>7648SN</t>
        </is>
      </c>
      <c r="B760" t="n">
        <v>2770</v>
      </c>
      <c r="C760" t="n">
        <v>2040</v>
      </c>
    </row>
    <row r="761">
      <c r="A761" t="inlineStr">
        <is>
          <t>KR-8431-SN-18</t>
        </is>
      </c>
      <c r="B761" t="n">
        <v>2770</v>
      </c>
      <c r="C761" t="n">
        <v>2040</v>
      </c>
    </row>
    <row r="762">
      <c r="A762" t="inlineStr">
        <is>
          <t>KR-8548-SN-18</t>
        </is>
      </c>
      <c r="B762" t="n">
        <v>2770</v>
      </c>
      <c r="C762" t="n">
        <v>2040</v>
      </c>
    </row>
    <row r="763">
      <c r="A763" t="inlineStr">
        <is>
          <t>8548SN</t>
        </is>
      </c>
      <c r="B763" t="n">
        <v>2770</v>
      </c>
      <c r="C763" t="n">
        <v>2040</v>
      </c>
    </row>
    <row r="764">
      <c r="A764" t="inlineStr">
        <is>
          <t>KR-8685-AM-BS-18</t>
        </is>
      </c>
      <c r="B764" t="n">
        <v>2770</v>
      </c>
      <c r="C764" t="n">
        <v>2040</v>
      </c>
    </row>
    <row r="765">
      <c r="A765" t="inlineStr">
        <is>
          <t>8685 AM/BS</t>
        </is>
      </c>
      <c r="B765" t="n">
        <v>2770</v>
      </c>
      <c r="C765" t="n">
        <v>2040</v>
      </c>
    </row>
    <row r="766">
      <c r="A766" t="inlineStr">
        <is>
          <t>KR-8953-SU-18</t>
        </is>
      </c>
      <c r="B766" t="n">
        <v>2770</v>
      </c>
      <c r="C766" t="n">
        <v>2040</v>
      </c>
    </row>
    <row r="767">
      <c r="A767" t="inlineStr">
        <is>
          <t>KR-8995-SN-18</t>
        </is>
      </c>
      <c r="B767" t="n">
        <v>2770</v>
      </c>
      <c r="C767" t="n">
        <v>2040</v>
      </c>
    </row>
    <row r="768">
      <c r="A768" t="inlineStr">
        <is>
          <t>8995SN</t>
        </is>
      </c>
      <c r="B768" t="n">
        <v>2770</v>
      </c>
      <c r="C768" t="n">
        <v>2040</v>
      </c>
    </row>
    <row r="769">
      <c r="A769" t="inlineStr">
        <is>
          <t>KR-9614-BS-18</t>
        </is>
      </c>
      <c r="B769" t="n">
        <v>2770</v>
      </c>
      <c r="C769" t="n">
        <v>2040</v>
      </c>
    </row>
    <row r="770">
      <c r="A770" t="inlineStr">
        <is>
          <t>KR-9763-BS-18</t>
        </is>
      </c>
      <c r="B770" t="n">
        <v>2770</v>
      </c>
      <c r="C770" t="n">
        <v>2040</v>
      </c>
    </row>
    <row r="771">
      <c r="A771" t="inlineStr">
        <is>
          <t>KR-K001-PW-18</t>
        </is>
      </c>
      <c r="B771" t="n">
        <v>2770</v>
      </c>
      <c r="C771" t="n">
        <v>2040</v>
      </c>
    </row>
    <row r="772">
      <c r="A772" t="inlineStr">
        <is>
          <t>K001PW</t>
        </is>
      </c>
      <c r="B772" t="n">
        <v>2770</v>
      </c>
      <c r="C772" t="n">
        <v>2040</v>
      </c>
    </row>
    <row r="773">
      <c r="A773" t="inlineStr">
        <is>
          <t>KR-K002-PW-18</t>
        </is>
      </c>
      <c r="B773" t="n">
        <v>2770</v>
      </c>
      <c r="C773" t="n">
        <v>2040</v>
      </c>
    </row>
    <row r="774">
      <c r="A774" t="inlineStr">
        <is>
          <t>K002PW</t>
        </is>
      </c>
      <c r="B774" t="n">
        <v>2770</v>
      </c>
      <c r="C774" t="n">
        <v>2040</v>
      </c>
    </row>
    <row r="775">
      <c r="A775" t="inlineStr">
        <is>
          <t>KR-K003-PW-18</t>
        </is>
      </c>
      <c r="B775" t="n">
        <v>2770</v>
      </c>
      <c r="C775" t="n">
        <v>2040</v>
      </c>
    </row>
    <row r="776">
      <c r="A776" t="inlineStr">
        <is>
          <t>K003PW</t>
        </is>
      </c>
      <c r="B776" t="n">
        <v>2770</v>
      </c>
      <c r="C776" t="n">
        <v>2040</v>
      </c>
    </row>
    <row r="777">
      <c r="A777" t="inlineStr">
        <is>
          <t>KR-K004-PW-18</t>
        </is>
      </c>
      <c r="B777" t="n">
        <v>2770</v>
      </c>
      <c r="C777" t="n">
        <v>2040</v>
      </c>
    </row>
    <row r="778">
      <c r="A778" t="inlineStr">
        <is>
          <t>K004PW</t>
        </is>
      </c>
      <c r="B778" t="n">
        <v>2770</v>
      </c>
      <c r="C778" t="n">
        <v>2040</v>
      </c>
    </row>
    <row r="779">
      <c r="A779" t="inlineStr">
        <is>
          <t>KR-K005-PW-18</t>
        </is>
      </c>
      <c r="B779" t="n">
        <v>2770</v>
      </c>
      <c r="C779" t="n">
        <v>2040</v>
      </c>
    </row>
    <row r="780">
      <c r="A780" t="inlineStr">
        <is>
          <t>K005PW</t>
        </is>
      </c>
      <c r="B780" t="n">
        <v>2770</v>
      </c>
      <c r="C780" t="n">
        <v>2040</v>
      </c>
    </row>
    <row r="781">
      <c r="A781" t="inlineStr">
        <is>
          <t>KR-K006-PW-18</t>
        </is>
      </c>
      <c r="B781" t="n">
        <v>2770</v>
      </c>
      <c r="C781" t="n">
        <v>2040</v>
      </c>
    </row>
    <row r="782">
      <c r="A782" t="inlineStr">
        <is>
          <t>K006PW</t>
        </is>
      </c>
      <c r="B782" t="n">
        <v>2770</v>
      </c>
      <c r="C782" t="n">
        <v>2040</v>
      </c>
    </row>
    <row r="783">
      <c r="A783" t="inlineStr">
        <is>
          <t>KR-K007-PW-18</t>
        </is>
      </c>
      <c r="B783" t="n">
        <v>2770</v>
      </c>
      <c r="C783" t="n">
        <v>2040</v>
      </c>
    </row>
    <row r="784">
      <c r="A784" t="inlineStr">
        <is>
          <t>K007PW</t>
        </is>
      </c>
      <c r="B784" t="n">
        <v>2770</v>
      </c>
      <c r="C784" t="n">
        <v>2040</v>
      </c>
    </row>
    <row r="785">
      <c r="A785" t="inlineStr">
        <is>
          <t>KR-K008-PW-18</t>
        </is>
      </c>
      <c r="B785" t="n">
        <v>2770</v>
      </c>
      <c r="C785" t="n">
        <v>2040</v>
      </c>
    </row>
    <row r="786">
      <c r="A786" t="inlineStr">
        <is>
          <t>K008 PW</t>
        </is>
      </c>
      <c r="B786" t="n">
        <v>2770</v>
      </c>
      <c r="C786" t="n">
        <v>2040</v>
      </c>
    </row>
    <row r="787">
      <c r="A787" t="inlineStr">
        <is>
          <t>KR-K009-PW-18</t>
        </is>
      </c>
      <c r="B787" t="n">
        <v>2770</v>
      </c>
      <c r="C787" t="n">
        <v>2040</v>
      </c>
    </row>
    <row r="788">
      <c r="A788" t="inlineStr">
        <is>
          <t>K009PW</t>
        </is>
      </c>
      <c r="B788" t="n">
        <v>2770</v>
      </c>
      <c r="C788" t="n">
        <v>2040</v>
      </c>
    </row>
    <row r="789">
      <c r="A789" t="inlineStr">
        <is>
          <t>KR-K010-SN-18</t>
        </is>
      </c>
      <c r="B789" t="n">
        <v>2770</v>
      </c>
      <c r="C789" t="n">
        <v>2040</v>
      </c>
    </row>
    <row r="790">
      <c r="A790" t="inlineStr">
        <is>
          <t>K010SN</t>
        </is>
      </c>
      <c r="B790" t="n">
        <v>2770</v>
      </c>
      <c r="C790" t="n">
        <v>2040</v>
      </c>
    </row>
    <row r="791">
      <c r="A791" t="inlineStr">
        <is>
          <t>KR-K012-SU-18</t>
        </is>
      </c>
      <c r="B791" t="n">
        <v>2770</v>
      </c>
      <c r="C791" t="n">
        <v>2040</v>
      </c>
    </row>
    <row r="792">
      <c r="A792" t="inlineStr">
        <is>
          <t>K012SU</t>
        </is>
      </c>
      <c r="B792" t="n">
        <v>2770</v>
      </c>
      <c r="C792" t="n">
        <v>2040</v>
      </c>
    </row>
    <row r="793">
      <c r="A793" t="inlineStr">
        <is>
          <t>KR-K013-SU-18</t>
        </is>
      </c>
      <c r="B793" t="n">
        <v>2770</v>
      </c>
      <c r="C793" t="n">
        <v>2040</v>
      </c>
    </row>
    <row r="794">
      <c r="A794" t="inlineStr">
        <is>
          <t>K013SU</t>
        </is>
      </c>
      <c r="B794" t="n">
        <v>2770</v>
      </c>
      <c r="C794" t="n">
        <v>2040</v>
      </c>
    </row>
    <row r="795">
      <c r="A795" t="inlineStr">
        <is>
          <t>KR-K015-PW-18</t>
        </is>
      </c>
      <c r="B795" t="n">
        <v>2770</v>
      </c>
      <c r="C795" t="n">
        <v>2040</v>
      </c>
    </row>
    <row r="796">
      <c r="A796" t="inlineStr">
        <is>
          <t>K015PW</t>
        </is>
      </c>
      <c r="B796" t="n">
        <v>2770</v>
      </c>
      <c r="C796" t="n">
        <v>2040</v>
      </c>
    </row>
    <row r="797">
      <c r="A797" t="inlineStr">
        <is>
          <t>KR-K016-PW-18</t>
        </is>
      </c>
      <c r="B797" t="n">
        <v>2770</v>
      </c>
      <c r="C797" t="n">
        <v>2040</v>
      </c>
    </row>
    <row r="798">
      <c r="A798" t="inlineStr">
        <is>
          <t>K016PW</t>
        </is>
      </c>
      <c r="B798" t="n">
        <v>2770</v>
      </c>
      <c r="C798" t="n">
        <v>2040</v>
      </c>
    </row>
    <row r="799">
      <c r="A799" t="inlineStr">
        <is>
          <t>KR-K017-PW-18</t>
        </is>
      </c>
      <c r="B799" t="n">
        <v>2770</v>
      </c>
      <c r="C799" t="n">
        <v>2040</v>
      </c>
    </row>
    <row r="800">
      <c r="A800" t="inlineStr">
        <is>
          <t>K017PW</t>
        </is>
      </c>
      <c r="B800" t="n">
        <v>2770</v>
      </c>
      <c r="C800" t="n">
        <v>2040</v>
      </c>
    </row>
    <row r="801">
      <c r="A801" t="inlineStr">
        <is>
          <t>KR-K018-PW-18</t>
        </is>
      </c>
      <c r="B801" t="n">
        <v>2770</v>
      </c>
      <c r="C801" t="n">
        <v>2040</v>
      </c>
    </row>
    <row r="802">
      <c r="A802" t="inlineStr">
        <is>
          <t>K018PW</t>
        </is>
      </c>
      <c r="B802" t="n">
        <v>2770</v>
      </c>
      <c r="C802" t="n">
        <v>2040</v>
      </c>
    </row>
    <row r="803">
      <c r="A803" t="inlineStr">
        <is>
          <t>KR-K019-PW-18</t>
        </is>
      </c>
      <c r="B803" t="n">
        <v>2770</v>
      </c>
      <c r="C803" t="n">
        <v>2040</v>
      </c>
    </row>
    <row r="804">
      <c r="A804" t="inlineStr">
        <is>
          <t>K019PW</t>
        </is>
      </c>
      <c r="B804" t="n">
        <v>2770</v>
      </c>
      <c r="C804" t="n">
        <v>2040</v>
      </c>
    </row>
    <row r="805">
      <c r="A805" t="inlineStr">
        <is>
          <t>KR-K020-PW-18</t>
        </is>
      </c>
      <c r="B805" t="n">
        <v>2770</v>
      </c>
      <c r="C805" t="n">
        <v>2040</v>
      </c>
    </row>
    <row r="806">
      <c r="A806" t="inlineStr">
        <is>
          <t>K020PW</t>
        </is>
      </c>
      <c r="B806" t="n">
        <v>2770</v>
      </c>
      <c r="C806" t="n">
        <v>2040</v>
      </c>
    </row>
    <row r="807">
      <c r="A807" t="inlineStr">
        <is>
          <t>KR-K022-SN-18</t>
        </is>
      </c>
      <c r="B807" t="n">
        <v>2770</v>
      </c>
      <c r="C807" t="n">
        <v>2040</v>
      </c>
    </row>
    <row r="808">
      <c r="A808" t="inlineStr">
        <is>
          <t>KR-K076-PW-18</t>
        </is>
      </c>
      <c r="B808" t="n">
        <v>2770</v>
      </c>
      <c r="C808" t="n">
        <v>2040</v>
      </c>
    </row>
    <row r="809">
      <c r="A809" t="inlineStr">
        <is>
          <t>K076PW</t>
        </is>
      </c>
      <c r="B809" t="n">
        <v>2770</v>
      </c>
      <c r="C809" t="n">
        <v>2040</v>
      </c>
    </row>
    <row r="810">
      <c r="A810" t="inlineStr">
        <is>
          <t>KR-K078-PW-18</t>
        </is>
      </c>
      <c r="B810" t="n">
        <v>2770</v>
      </c>
      <c r="C810" t="n">
        <v>2040</v>
      </c>
    </row>
    <row r="811">
      <c r="A811" t="inlineStr">
        <is>
          <t>K078PW</t>
        </is>
      </c>
      <c r="B811" t="n">
        <v>2770</v>
      </c>
      <c r="C811" t="n">
        <v>2040</v>
      </c>
    </row>
    <row r="812">
      <c r="A812" t="inlineStr">
        <is>
          <t>KR-K079-PW-18</t>
        </is>
      </c>
      <c r="B812" t="n">
        <v>2770</v>
      </c>
      <c r="C812" t="n">
        <v>2040</v>
      </c>
    </row>
    <row r="813">
      <c r="A813" t="inlineStr">
        <is>
          <t>K079PW</t>
        </is>
      </c>
      <c r="B813" t="n">
        <v>2770</v>
      </c>
      <c r="C813" t="n">
        <v>2040</v>
      </c>
    </row>
    <row r="814">
      <c r="A814" t="inlineStr">
        <is>
          <t>KR-K080-PW-18</t>
        </is>
      </c>
      <c r="B814" t="n">
        <v>2770</v>
      </c>
      <c r="C814" t="n">
        <v>2040</v>
      </c>
    </row>
    <row r="815">
      <c r="A815" t="inlineStr">
        <is>
          <t>K080PW</t>
        </is>
      </c>
      <c r="B815" t="n">
        <v>2770</v>
      </c>
      <c r="C815" t="n">
        <v>2040</v>
      </c>
    </row>
    <row r="816">
      <c r="A816" t="inlineStr">
        <is>
          <t>KR-K081-PW-18</t>
        </is>
      </c>
      <c r="B816" t="n">
        <v>2770</v>
      </c>
      <c r="C816" t="n">
        <v>2040</v>
      </c>
    </row>
    <row r="817">
      <c r="A817" t="inlineStr">
        <is>
          <t>K081PW</t>
        </is>
      </c>
      <c r="B817" t="n">
        <v>2770</v>
      </c>
      <c r="C817" t="n">
        <v>2040</v>
      </c>
    </row>
    <row r="818">
      <c r="A818" t="inlineStr">
        <is>
          <t>KR-K082-PW-18</t>
        </is>
      </c>
      <c r="B818" t="n">
        <v>2770</v>
      </c>
      <c r="C818" t="n">
        <v>2040</v>
      </c>
    </row>
    <row r="819">
      <c r="A819" t="inlineStr">
        <is>
          <t>K082PW</t>
        </is>
      </c>
      <c r="B819" t="n">
        <v>2770</v>
      </c>
      <c r="C819" t="n">
        <v>2040</v>
      </c>
    </row>
    <row r="820">
      <c r="A820" t="inlineStr">
        <is>
          <t>KR-K083-SN-18</t>
        </is>
      </c>
      <c r="B820" t="n">
        <v>2770</v>
      </c>
      <c r="C820" t="n">
        <v>2040</v>
      </c>
    </row>
    <row r="821">
      <c r="A821" t="inlineStr">
        <is>
          <t>K083SN</t>
        </is>
      </c>
      <c r="B821" t="n">
        <v>2770</v>
      </c>
      <c r="C821" t="n">
        <v>2040</v>
      </c>
    </row>
    <row r="822">
      <c r="A822" t="inlineStr">
        <is>
          <t>KR-K084-SN-18</t>
        </is>
      </c>
      <c r="B822" t="n">
        <v>2770</v>
      </c>
      <c r="C822" t="n">
        <v>2040</v>
      </c>
    </row>
    <row r="823">
      <c r="A823" t="inlineStr">
        <is>
          <t>K084SN</t>
        </is>
      </c>
      <c r="B823" t="n">
        <v>2770</v>
      </c>
      <c r="C823" t="n">
        <v>2040</v>
      </c>
    </row>
    <row r="824">
      <c r="A824" t="inlineStr">
        <is>
          <t>KR-K085-PW-18</t>
        </is>
      </c>
      <c r="B824" t="n">
        <v>2770</v>
      </c>
      <c r="C824" t="n">
        <v>2040</v>
      </c>
    </row>
    <row r="825">
      <c r="A825" t="inlineStr">
        <is>
          <t>K085PW</t>
        </is>
      </c>
      <c r="B825" t="n">
        <v>2770</v>
      </c>
      <c r="C825" t="n">
        <v>2040</v>
      </c>
    </row>
    <row r="826">
      <c r="A826" t="inlineStr">
        <is>
          <t>KR-K086-PW-18</t>
        </is>
      </c>
      <c r="B826" t="n">
        <v>2770</v>
      </c>
      <c r="C826" t="n">
        <v>2040</v>
      </c>
    </row>
    <row r="827">
      <c r="A827" t="inlineStr">
        <is>
          <t>K086PW</t>
        </is>
      </c>
      <c r="B827" t="n">
        <v>2770</v>
      </c>
      <c r="C827" t="n">
        <v>2040</v>
      </c>
    </row>
    <row r="828">
      <c r="A828" t="inlineStr">
        <is>
          <t>KR-K087-PW-18</t>
        </is>
      </c>
      <c r="B828" t="n">
        <v>2770</v>
      </c>
      <c r="C828" t="n">
        <v>2040</v>
      </c>
    </row>
    <row r="829">
      <c r="A829" t="inlineStr">
        <is>
          <t>K087PW</t>
        </is>
      </c>
      <c r="B829" t="n">
        <v>2770</v>
      </c>
      <c r="C829" t="n">
        <v>2040</v>
      </c>
    </row>
    <row r="830">
      <c r="A830" t="inlineStr">
        <is>
          <t>KR-K088-PW-18</t>
        </is>
      </c>
      <c r="B830" t="n">
        <v>2770</v>
      </c>
      <c r="C830" t="n">
        <v>2040</v>
      </c>
    </row>
    <row r="831">
      <c r="A831" t="inlineStr">
        <is>
          <t>K088PW</t>
        </is>
      </c>
      <c r="B831" t="n">
        <v>2770</v>
      </c>
      <c r="C831" t="n">
        <v>2040</v>
      </c>
    </row>
    <row r="832">
      <c r="A832" t="inlineStr">
        <is>
          <t>KR-K089-PW-18</t>
        </is>
      </c>
      <c r="B832" t="n">
        <v>2770</v>
      </c>
      <c r="C832" t="n">
        <v>2040</v>
      </c>
    </row>
    <row r="833">
      <c r="A833" t="inlineStr">
        <is>
          <t>K089PW</t>
        </is>
      </c>
      <c r="B833" t="n">
        <v>2770</v>
      </c>
      <c r="C833" t="n">
        <v>2040</v>
      </c>
    </row>
    <row r="834">
      <c r="A834" t="inlineStr">
        <is>
          <t>KR-K090-PW-18</t>
        </is>
      </c>
      <c r="B834" t="n">
        <v>2770</v>
      </c>
      <c r="C834" t="n">
        <v>2040</v>
      </c>
    </row>
    <row r="835">
      <c r="A835" t="inlineStr">
        <is>
          <t>K090PW</t>
        </is>
      </c>
      <c r="B835" t="n">
        <v>2770</v>
      </c>
      <c r="C835" t="n">
        <v>2040</v>
      </c>
    </row>
    <row r="836">
      <c r="A836" t="inlineStr">
        <is>
          <t>KR-K105-PW-18</t>
        </is>
      </c>
      <c r="B836" t="n">
        <v>2770</v>
      </c>
      <c r="C836" t="n">
        <v>2040</v>
      </c>
    </row>
    <row r="837">
      <c r="A837" t="inlineStr">
        <is>
          <t>K105PW</t>
        </is>
      </c>
      <c r="B837" t="n">
        <v>2770</v>
      </c>
      <c r="C837" t="n">
        <v>2040</v>
      </c>
    </row>
    <row r="838">
      <c r="A838" t="inlineStr">
        <is>
          <t>KR-K107-PW-18</t>
        </is>
      </c>
      <c r="B838" t="n">
        <v>2770</v>
      </c>
      <c r="C838" t="n">
        <v>2040</v>
      </c>
    </row>
    <row r="839">
      <c r="A839" t="inlineStr">
        <is>
          <t>K107PW</t>
        </is>
      </c>
      <c r="B839" t="n">
        <v>2770</v>
      </c>
      <c r="C839" t="n">
        <v>2040</v>
      </c>
    </row>
    <row r="840">
      <c r="A840" t="inlineStr">
        <is>
          <t>KR-K349-RT-18</t>
        </is>
      </c>
      <c r="B840" t="n">
        <v>2770</v>
      </c>
      <c r="C840" t="n">
        <v>2040</v>
      </c>
    </row>
    <row r="841">
      <c r="A841" t="inlineStr">
        <is>
          <t>K349-RT</t>
        </is>
      </c>
      <c r="B841" t="n">
        <v>2770</v>
      </c>
      <c r="C841" t="n">
        <v>2040</v>
      </c>
    </row>
    <row r="842">
      <c r="A842" t="inlineStr">
        <is>
          <t>KR-K350-RT-18</t>
        </is>
      </c>
      <c r="B842" t="n">
        <v>2770</v>
      </c>
      <c r="C842" t="n">
        <v>2040</v>
      </c>
    </row>
    <row r="843">
      <c r="A843" t="inlineStr">
        <is>
          <t>K350-RT</t>
        </is>
      </c>
      <c r="B843" t="n">
        <v>2770</v>
      </c>
      <c r="C843" t="n">
        <v>2040</v>
      </c>
    </row>
    <row r="844">
      <c r="A844" t="inlineStr">
        <is>
          <t>KR-K351-RT-18</t>
        </is>
      </c>
      <c r="B844" t="n">
        <v>2770</v>
      </c>
      <c r="C844" t="n">
        <v>2040</v>
      </c>
    </row>
    <row r="845">
      <c r="A845" t="inlineStr">
        <is>
          <t>K351-RT</t>
        </is>
      </c>
      <c r="B845" t="n">
        <v>2770</v>
      </c>
      <c r="C845" t="n">
        <v>2040</v>
      </c>
    </row>
    <row r="846">
      <c r="A846" t="inlineStr">
        <is>
          <t>KR-K352-RT-18</t>
        </is>
      </c>
      <c r="B846" t="n">
        <v>2770</v>
      </c>
      <c r="C846" t="n">
        <v>2040</v>
      </c>
    </row>
    <row r="847">
      <c r="A847" t="inlineStr">
        <is>
          <t>KR-K353-RT-18</t>
        </is>
      </c>
      <c r="B847" t="n">
        <v>2770</v>
      </c>
      <c r="C847" t="n">
        <v>2040</v>
      </c>
    </row>
    <row r="848">
      <c r="A848" t="inlineStr">
        <is>
          <t>KR-K354-PW-18</t>
        </is>
      </c>
      <c r="B848" t="n">
        <v>2770</v>
      </c>
      <c r="C848" t="n">
        <v>2040</v>
      </c>
    </row>
    <row r="849">
      <c r="A849" t="inlineStr">
        <is>
          <t>KR-K355-PW-18</t>
        </is>
      </c>
      <c r="B849" t="n">
        <v>2770</v>
      </c>
      <c r="C849" t="n">
        <v>2040</v>
      </c>
    </row>
    <row r="850">
      <c r="A850" t="inlineStr">
        <is>
          <t>KR-K356-PW-18</t>
        </is>
      </c>
      <c r="B850" t="n">
        <v>2770</v>
      </c>
      <c r="C850" t="n">
        <v>2040</v>
      </c>
    </row>
    <row r="851">
      <c r="A851" t="inlineStr">
        <is>
          <t>KR-K358-PW-18</t>
        </is>
      </c>
      <c r="B851" t="n">
        <v>2770</v>
      </c>
      <c r="C851" t="n">
        <v>2040</v>
      </c>
    </row>
    <row r="852">
      <c r="A852" t="inlineStr">
        <is>
          <t>KR-K359-PW-18</t>
        </is>
      </c>
      <c r="B852" t="n">
        <v>2770</v>
      </c>
      <c r="C852" t="n">
        <v>2040</v>
      </c>
    </row>
    <row r="853">
      <c r="A853" t="inlineStr">
        <is>
          <t>K359PW</t>
        </is>
      </c>
      <c r="B853" t="n">
        <v>2770</v>
      </c>
      <c r="C853" t="n">
        <v>2040</v>
      </c>
    </row>
    <row r="854">
      <c r="A854" t="inlineStr">
        <is>
          <t>KR-K360-PW-18</t>
        </is>
      </c>
      <c r="B854" t="n">
        <v>2770</v>
      </c>
      <c r="C854" t="n">
        <v>2040</v>
      </c>
    </row>
    <row r="855">
      <c r="A855" t="inlineStr">
        <is>
          <t>KR-K361-PW-18</t>
        </is>
      </c>
      <c r="B855" t="n">
        <v>2770</v>
      </c>
      <c r="C855" t="n">
        <v>2040</v>
      </c>
    </row>
    <row r="856">
      <c r="A856" t="inlineStr">
        <is>
          <t>KR-K362-PW-18</t>
        </is>
      </c>
      <c r="B856" t="n">
        <v>2770</v>
      </c>
      <c r="C856" t="n">
        <v>2040</v>
      </c>
    </row>
    <row r="857">
      <c r="A857" t="inlineStr">
        <is>
          <t>KR-K366-PW-18</t>
        </is>
      </c>
      <c r="B857" t="n">
        <v>2770</v>
      </c>
      <c r="C857" t="n">
        <v>2040</v>
      </c>
    </row>
    <row r="858">
      <c r="A858" t="inlineStr">
        <is>
          <t>KR-K529-HU-18</t>
        </is>
      </c>
      <c r="B858" t="n">
        <v>2770</v>
      </c>
      <c r="C858" t="n">
        <v>2040</v>
      </c>
    </row>
    <row r="859">
      <c r="A859" t="inlineStr">
        <is>
          <t>K529 HU</t>
        </is>
      </c>
      <c r="B859" t="n">
        <v>2770</v>
      </c>
      <c r="C859" t="n">
        <v>2040</v>
      </c>
    </row>
    <row r="860">
      <c r="A860" t="inlineStr">
        <is>
          <t>KR-K535-RW-18</t>
        </is>
      </c>
      <c r="B860" t="n">
        <v>2770</v>
      </c>
      <c r="C860" t="n">
        <v>2040</v>
      </c>
    </row>
    <row r="861">
      <c r="A861" t="inlineStr">
        <is>
          <t>KR-K537-RW-18</t>
        </is>
      </c>
      <c r="B861" t="n">
        <v>2770</v>
      </c>
      <c r="C861" t="n">
        <v>2040</v>
      </c>
    </row>
    <row r="862">
      <c r="A862" t="inlineStr">
        <is>
          <t>K537 RW</t>
        </is>
      </c>
      <c r="B862" t="n">
        <v>2770</v>
      </c>
      <c r="C862" t="n">
        <v>2040</v>
      </c>
    </row>
    <row r="863">
      <c r="A863" t="inlineStr">
        <is>
          <t>KR-K543-SN-18</t>
        </is>
      </c>
      <c r="B863" t="n">
        <v>2770</v>
      </c>
      <c r="C863" t="n">
        <v>2040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LAPSZABO – szabásjegyzék minta</t>
        </is>
      </c>
    </row>
    <row r="2">
      <c r="A2" s="9" t="inlineStr"/>
    </row>
    <row r="3">
      <c r="A3" s="9" t="inlineStr">
        <is>
          <t>1. Az első lapon töltsd ki a 3. sortól. A 2. (szürke) súgósort az import magától átugorja, a példasorokat töröld vagy írd át.</t>
        </is>
      </c>
    </row>
    <row r="4">
      <c r="A4" s="9" t="inlineStr">
        <is>
          <t>2. Anyag kód: a lapszabo.woodframe.hu keresőjében látható kód (pl. EG-H1145-ST10-18; a gyártói kód, pl. H1145-ST10-18 is jó). Ha az import nem talál egyezést, a sort pirossal jelzi, és ott kiválaszthatod az anyagot.</t>
        </is>
      </c>
    </row>
    <row r="5">
      <c r="A5" s="9" t="inlineStr">
        <is>
          <t>3. Hossz: a tábla hosszanti oldala (szálirányos lapnál a szálirány) mentén. Szokásos 2800×2070 mm-es táblánál legfeljebb 2770 mm, a szélesség legfeljebb 2040 mm (15 mm szélezés).</t>
        </is>
      </c>
    </row>
    <row r="6">
      <c r="A6" s="9" t="inlineStr">
        <is>
          <t>4. Élzárás: élzáró nélkül a típus „nincs élzárás” és a kód 0-0. Élzáró típus mellé a kód nem lehet 0-0.</t>
        </is>
      </c>
    </row>
    <row r="7">
      <c r="A7" s="9" t="inlineStr">
        <is>
          <t xml:space="preserve">   A kód első száma a hossz menti (szálirányú), a második a szélesség menti élzárt oldalak száma. Pl. 2-1: mindkét hosszú és egy rövid oldal.</t>
        </is>
      </c>
    </row>
    <row r="8">
      <c r="A8" s="9" t="inlineStr">
        <is>
          <t>5. Az oszlopok sorrendje szabadon változhat: az importnál minden oszlophoz kiválaszthatod, melyik mezőnek felel meg.</t>
        </is>
      </c>
    </row>
    <row r="9">
      <c r="A9" s="9" t="inlineStr"/>
    </row>
    <row r="10">
      <c r="A10" s="9" t="inlineStr">
        <is>
          <t>Élzáró típusok: ABS - 2 mm, ABS - 1 mm fényes/matt, 0.4 mm élfólia, Fa élléc - 2 mm, ABS - 1mm, nincs élzárás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2026-10-01T10:30:34Z</dcterms:created>
  <dcterms:modified xmlns:dcterms="http://purl.org/dc/terms/" xmlns:xsi="http://www.w3.org/2001/XMLSchema-instance" xsi:type="dcterms:W3CDTF">2026-10-01T10:30:34Z</dcterms:modified>
</cp:coreProperties>
</file>